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360安全浏览器下载\"/>
    </mc:Choice>
  </mc:AlternateContent>
  <bookViews>
    <workbookView xWindow="0" yWindow="0" windowWidth="28800" windowHeight="12450"/>
  </bookViews>
  <sheets>
    <sheet name="Sheet2" sheetId="2" r:id="rId1"/>
  </sheets>
  <definedNames>
    <definedName name="_xlnm._FilterDatabase" localSheetId="0" hidden="1">Sheet2!#REF!</definedName>
  </definedNames>
  <calcPr calcId="144525"/>
</workbook>
</file>

<file path=xl/comments1.xml><?xml version="1.0" encoding="utf-8"?>
<comments xmlns="http://schemas.openxmlformats.org/spreadsheetml/2006/main">
  <authors>
    <author>lenovo</author>
    <author>天天</author>
    <author>hp</author>
    <author>Administrator</author>
  </authors>
  <commentList>
    <comment ref="B1" authorId="0" shapeId="0">
      <text>
        <r>
          <rPr>
            <sz val="9"/>
            <rFont val="宋体"/>
            <charset val="134"/>
          </rPr>
          <t>字段长度：文本(200 个字符）
必填项，填写公民、法人及非法人组织名称，涉及没有名称的个体工商户时填写“个体工商户”</t>
        </r>
      </text>
    </comment>
    <comment ref="C1" authorId="0" shapeId="0">
      <text>
        <r>
          <rPr>
            <sz val="9"/>
            <rFont val="宋体"/>
            <charset val="134"/>
          </rPr>
          <t>行政相对人类别：必填项，根据相对人所属类别填写法人及非法人组织、自然人、个体工商户三个类别中的一个</t>
        </r>
      </text>
    </comment>
    <comment ref="O1" authorId="1" shapeId="0">
      <text>
        <r>
          <rPr>
            <sz val="9"/>
            <rFont val="宋体"/>
            <charset val="134"/>
          </rPr>
          <t xml:space="preserve">字段长度：文本(128 个字符
字段长度：必填项，填写行政处罚决定文书编号，例如“中国证监会行政处罚决定书（XXXX 管理（上海有限公司
〔2017〕XXX 号”中的“〔2017〕XXX 号”
</t>
        </r>
      </text>
    </comment>
    <comment ref="P1" authorId="0" shapeId="0">
      <text>
        <r>
          <rPr>
            <sz val="9"/>
            <rFont val="宋体"/>
            <charset val="134"/>
          </rPr>
          <t>字段长度：文本（2000 个字符）必填项，填写行政相对人具体违反的某项法律法规。</t>
        </r>
      </text>
    </comment>
    <comment ref="Q1" authorId="0" shapeId="0">
      <text>
        <r>
          <rPr>
            <sz val="9"/>
            <rFont val="宋体"/>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shapeId="0">
      <text>
        <r>
          <rPr>
            <sz val="9"/>
            <rFont val="宋体"/>
            <charset val="134"/>
          </rPr>
          <t>字段长度：文本(2048 个字符
字段长度：必填项，行政处罚决定机关做出处罚所依据的法律法规。</t>
        </r>
      </text>
    </comment>
    <comment ref="S1" authorId="0" shape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shapeId="0">
      <text>
        <r>
          <rPr>
            <sz val="9"/>
            <rFont val="宋体"/>
            <charset val="134"/>
          </rPr>
          <t>字段长度：文本(4000 个字符
字段长度：必填项，填写行政处罚决定书的主要内容。</t>
        </r>
      </text>
    </comment>
    <comment ref="U1" authorId="0" shapeId="0">
      <text>
        <r>
          <rPr>
            <sz val="9"/>
            <rFont val="宋体"/>
            <charset val="134"/>
          </rPr>
          <t>字段长度：数字（万元
小数点后 6 位字段长度：处罚类别为罚款时则此项为必填项，需填写罚款的具体金额，单位为“万元”，精确到小数点后 6 位</t>
        </r>
      </text>
    </comment>
    <comment ref="V1"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shapeId="0">
      <text>
        <r>
          <rPr>
            <sz val="9"/>
            <rFont val="宋体"/>
            <charset val="134"/>
          </rPr>
          <t>字段长度：文本(200 个字符）
处罚类别为暂扣或者吊销许可证、暂扣或者吊销执照时为必填项，填写暂扣或吊销的证照名称及证照编号。</t>
        </r>
      </text>
    </comment>
    <comment ref="X1" authorId="0" shapeId="0">
      <text>
        <r>
          <rPr>
            <sz val="9"/>
            <rFont val="宋体"/>
            <charset val="134"/>
          </rPr>
          <t>字段长度：日期
必填项，填写做出行政处罚决定的具体日期，格式为 YYYY/MM/DD</t>
        </r>
      </text>
    </comment>
    <comment ref="Y1" authorId="0" shapeId="0">
      <text>
        <r>
          <rPr>
            <sz val="9"/>
            <rFont val="宋体"/>
            <charset val="134"/>
          </rPr>
          <t>字段长度：日期
必填项，填写行政处罚决定的截止日期，格式为 YYYY/MM/DD，2099/12/31 的含义为长期</t>
        </r>
      </text>
    </comment>
    <comment ref="Z1" authorId="0" shapeId="0">
      <text>
        <r>
          <rPr>
            <sz val="9"/>
            <rFont val="宋体"/>
            <charset val="134"/>
          </rPr>
          <t>选填项，填写行政处罚决定在网上公示的截止日期，格式为YYYY/MM/DD，2099/12/31 的含义为长期。</t>
        </r>
      </text>
    </comment>
    <comment ref="AA1" authorId="0" shapeId="0">
      <text>
        <r>
          <rPr>
            <sz val="9"/>
            <rFont val="宋体"/>
            <charset val="134"/>
          </rPr>
          <t>字段长度：文本(200 个字符）必填项，填写做出行政处罚决定的各级行政处罚决定机关全称，例如“XX 市 XX 区市场监督管理局”</t>
        </r>
      </text>
    </comment>
    <comment ref="AB1" authorId="0" shapeId="0">
      <text>
        <r>
          <rPr>
            <sz val="9"/>
            <rFont val="宋体"/>
            <charset val="134"/>
          </rPr>
          <t>字段长度：文本(18 个字符)
必填项，填写做出行政处罚决定的各级行政处罚机关的统一社会信用代码</t>
        </r>
      </text>
    </comment>
    <comment ref="AC1" authorId="0" shapeId="0">
      <text>
        <r>
          <rPr>
            <sz val="9"/>
            <rFont val="宋体"/>
            <charset val="134"/>
          </rPr>
          <t>字段长度：文本（200 个字符）
必填项，填写上传该条数据的单位全称，例如“XX 省 XX 市发展改革委”</t>
        </r>
      </text>
    </comment>
    <comment ref="AD1" authorId="0" shapeId="0">
      <text>
        <r>
          <rPr>
            <sz val="9"/>
            <rFont val="宋体"/>
            <charset val="134"/>
          </rPr>
          <t>字段长度：文本(18 个字符)
必填项，填写上传该条数据的单位的统一社会信用代码</t>
        </r>
      </text>
    </comment>
    <comment ref="AE1" authorId="0" shapeId="0">
      <text>
        <r>
          <rPr>
            <sz val="9"/>
            <rFont val="宋体"/>
            <charset val="134"/>
          </rPr>
          <t>必填项：是或者否</t>
        </r>
      </text>
    </comment>
    <comment ref="AF1" authorId="0" shapeId="0">
      <text>
        <r>
          <rPr>
            <sz val="9"/>
            <rFont val="宋体"/>
            <charset val="134"/>
          </rPr>
          <t>字段长度：文本(512 个字符)
选填项，填写其他需要补充的信息</t>
        </r>
      </text>
    </comment>
    <comment ref="D2"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shapeId="0">
      <text>
        <r>
          <rPr>
            <sz val="9"/>
            <rFont val="宋体"/>
            <charset val="134"/>
          </rPr>
          <t>字段长度：文本(50 个字符）
涉及法人及非法人组织、个体工商户时此项为选填项，涉及自然人时此项为空白</t>
        </r>
      </text>
    </comment>
    <comment ref="F2" authorId="0" shapeId="0">
      <text>
        <r>
          <rPr>
            <sz val="9"/>
            <rFont val="宋体"/>
            <charset val="134"/>
          </rPr>
          <t>字段长度：文本(9 个字符）
涉及法人及非法人组织、个体工商户时此项为选填项，涉及自然人时此项为空白</t>
        </r>
      </text>
    </comment>
    <comment ref="G2" authorId="0" shapeId="0">
      <text>
        <r>
          <rPr>
            <sz val="9"/>
            <rFont val="宋体"/>
            <charset val="134"/>
          </rPr>
          <t>字段长度：文本(15 个字符）
涉及法人及非法人组织、个体工商户时此项为选填项，涉及自然人时此项为空白</t>
        </r>
      </text>
    </comment>
    <comment ref="H2" authorId="0" shapeId="0">
      <text>
        <r>
          <rPr>
            <sz val="9"/>
            <rFont val="宋体"/>
            <charset val="134"/>
          </rPr>
          <t>字段长度：文本(12 个字符）
涉及法人及非法人组织时此项为选填项，涉及自然人时此项为空白</t>
        </r>
      </text>
    </comment>
    <comment ref="I2" authorId="0" shapeId="0">
      <text>
        <r>
          <rPr>
            <sz val="9"/>
            <rFont val="宋体"/>
            <charset val="134"/>
          </rPr>
          <t>字段长度：文本(50 个字符）
涉及法人及非法人组织时此项为选填项，涉及自然人时此项为空白。</t>
        </r>
      </text>
    </comment>
    <comment ref="J2"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shapeId="0">
      <text>
        <r>
          <rPr>
            <sz val="10"/>
            <rFont val="宋体"/>
            <charset val="134"/>
          </rPr>
          <t>当法定代表人证件类型不为空白时，此项为必填，当法定代表人证件类型为空白时，此项为空白。</t>
        </r>
      </text>
    </comment>
    <comment ref="M2" authorId="0" shape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shapeId="0">
      <text>
        <r>
          <rPr>
            <sz val="9"/>
            <rFont val="宋体"/>
            <charset val="134"/>
          </rPr>
          <t>字段长度：文本(64 个字符）涉及自然人时此项为必填项，涉及法人及非法人组织、个体工商户时此项为空白</t>
        </r>
      </text>
    </comment>
    <comment ref="D3"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shapeId="0">
      <text>
        <r>
          <rPr>
            <sz val="9"/>
            <rFont val="宋体"/>
            <charset val="134"/>
          </rPr>
          <t>字段长度：文本(50 个字符）
涉及法人及非法人组织、个体工商户时此项为选填项，涉及自然人时此项为空白</t>
        </r>
      </text>
    </comment>
    <comment ref="F3" authorId="0" shapeId="0">
      <text>
        <r>
          <rPr>
            <sz val="9"/>
            <rFont val="宋体"/>
            <charset val="134"/>
          </rPr>
          <t>字段长度：文本(9 个字符）
涉及法人及非法人组织、个体工商户时此项为选填项，涉及自然人时此项为空白</t>
        </r>
      </text>
    </comment>
    <comment ref="G3" authorId="0" shapeId="0">
      <text>
        <r>
          <rPr>
            <sz val="9"/>
            <rFont val="宋体"/>
            <charset val="134"/>
          </rPr>
          <t>字段长度：文本(15 个字符）
涉及法人及非法人组织、个体工商户时此项为选填项，涉及自然人时此项为空白</t>
        </r>
      </text>
    </comment>
    <comment ref="H3" authorId="0" shapeId="0">
      <text>
        <r>
          <rPr>
            <sz val="9"/>
            <rFont val="宋体"/>
            <charset val="134"/>
          </rPr>
          <t>字段长度：文本(12 个字符）
涉及法人及非法人组织时此项为选填项，涉及自然人时此项为空白</t>
        </r>
      </text>
    </comment>
    <comment ref="I3" authorId="0" shapeId="0">
      <text>
        <r>
          <rPr>
            <sz val="9"/>
            <rFont val="宋体"/>
            <charset val="134"/>
          </rPr>
          <t>字段长度：文本(50 个字符）
涉及法人及非法人组织时此项为选填项，涉及自然人时此项为空白。</t>
        </r>
      </text>
    </comment>
    <comment ref="J3"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shapeId="0">
      <text>
        <r>
          <rPr>
            <sz val="10"/>
            <rFont val="宋体"/>
            <charset val="134"/>
          </rPr>
          <t>当法定代表人证件类型不为空白时，此项为必填，当法定代表人证件类型为空白时，此项为空白。</t>
        </r>
      </text>
    </comment>
    <comment ref="M3"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3" authorId="2" shape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3"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shapeId="0">
      <text>
        <r>
          <rPr>
            <sz val="9"/>
            <rFont val="宋体"/>
            <charset val="134"/>
          </rPr>
          <t>字段长度：文本(200 个字符)
处罚类别为暂扣或者吊销许可证、暂扣或者吊销执照时为必填项，填写暂扣或吊销的证照名称及证照编号。</t>
        </r>
      </text>
    </comment>
    <comment ref="X3" authorId="2" shapeId="0">
      <text>
        <r>
          <rPr>
            <sz val="9"/>
            <rFont val="宋体"/>
            <charset val="134"/>
          </rPr>
          <t>字段长度：日期
必填项，填写做出行政处罚决定的具体日期，格式为 YYYY/MM/DD</t>
        </r>
      </text>
    </comment>
    <comment ref="Y3" authorId="2" shapeId="0">
      <text>
        <r>
          <rPr>
            <sz val="9"/>
            <rFont val="宋体"/>
            <charset val="134"/>
          </rPr>
          <t>字段长度：日期
必填项，填写做出行政处罚决定的具体日期，格式为 YYYY/MM/DD</t>
        </r>
      </text>
    </comment>
    <comment ref="Z3" authorId="2" shapeId="0">
      <text>
        <r>
          <rPr>
            <sz val="9"/>
            <rFont val="宋体"/>
            <charset val="134"/>
          </rPr>
          <t>字段长度：日期
必填项，填写做出行政处罚决定的具体日期，格式为 YYYY/MM/DD</t>
        </r>
      </text>
    </comment>
    <comment ref="AE3" authorId="0" shapeId="0">
      <text>
        <r>
          <rPr>
            <sz val="9"/>
            <rFont val="宋体"/>
            <charset val="134"/>
          </rPr>
          <t xml:space="preserve">必填项：是或者否
</t>
        </r>
      </text>
    </comment>
    <comment ref="AF3" authorId="0" shapeId="0">
      <text>
        <r>
          <rPr>
            <sz val="9"/>
            <rFont val="宋体"/>
            <charset val="134"/>
          </rPr>
          <t>字段长度：文本(512 个字符)
选填项，填写其他需要补充的信息</t>
        </r>
      </text>
    </comment>
    <comment ref="D4"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 authorId="0" shapeId="0">
      <text>
        <r>
          <rPr>
            <sz val="9"/>
            <rFont val="宋体"/>
            <charset val="134"/>
          </rPr>
          <t>字段长度：文本(50 个字符）
涉及法人及非法人组织、个体工商户时此项为选填项，涉及自然人时此项为空白</t>
        </r>
      </text>
    </comment>
    <comment ref="F4" authorId="0" shapeId="0">
      <text>
        <r>
          <rPr>
            <sz val="9"/>
            <rFont val="宋体"/>
            <charset val="134"/>
          </rPr>
          <t>字段长度：文本(9 个字符）
涉及法人及非法人组织、个体工商户时此项为选填项，涉及自然人时此项为空白</t>
        </r>
      </text>
    </comment>
    <comment ref="G4" authorId="0" shapeId="0">
      <text>
        <r>
          <rPr>
            <sz val="9"/>
            <rFont val="宋体"/>
            <charset val="134"/>
          </rPr>
          <t>字段长度：文本(15 个字符）
涉及法人及非法人组织、个体工商户时此项为选填项，涉及自然人时此项为空白</t>
        </r>
      </text>
    </comment>
    <comment ref="H4" authorId="0" shapeId="0">
      <text>
        <r>
          <rPr>
            <sz val="9"/>
            <rFont val="宋体"/>
            <charset val="134"/>
          </rPr>
          <t>字段长度：文本(12 个字符）
涉及法人及非法人组织时此项为选填项，涉及自然人时此项为空白</t>
        </r>
      </text>
    </comment>
    <comment ref="I4" authorId="0" shapeId="0">
      <text>
        <r>
          <rPr>
            <sz val="9"/>
            <rFont val="宋体"/>
            <charset val="134"/>
          </rPr>
          <t>字段长度：文本(50 个字符）
涉及法人及非法人组织时此项为选填项，涉及自然人时此项为空白。</t>
        </r>
      </text>
    </comment>
    <comment ref="J4"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shapeId="0">
      <text>
        <r>
          <rPr>
            <sz val="10"/>
            <rFont val="宋体"/>
            <charset val="134"/>
          </rPr>
          <t>当法定代表人证件类型不为空白时，此项为必填，当法定代表人证件类型为空白时，此项为空白。</t>
        </r>
      </text>
    </comment>
    <comment ref="M4"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 authorId="0" shapeId="0">
      <text>
        <r>
          <rPr>
            <sz val="9"/>
            <rFont val="宋体"/>
            <charset val="134"/>
          </rPr>
          <t>字段长度：文本(200 个字符)
处罚类别为暂扣或者吊销许可证、暂扣或者吊销执照时为必填项，填写暂扣或吊销的证照名称及证照编号。</t>
        </r>
      </text>
    </comment>
    <comment ref="AE4" authorId="0" shapeId="0">
      <text>
        <r>
          <rPr>
            <sz val="9"/>
            <rFont val="宋体"/>
            <charset val="134"/>
          </rPr>
          <t xml:space="preserve">必填项：是或者否
</t>
        </r>
      </text>
    </comment>
    <comment ref="AF4" authorId="0" shapeId="0">
      <text>
        <r>
          <rPr>
            <sz val="9"/>
            <rFont val="宋体"/>
            <charset val="134"/>
          </rPr>
          <t>字段长度：文本(512 个字符)
选填项，填写其他需要补充的信息</t>
        </r>
      </text>
    </comment>
    <comment ref="D5"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 authorId="0" shapeId="0">
      <text>
        <r>
          <rPr>
            <sz val="9"/>
            <rFont val="宋体"/>
            <charset val="134"/>
          </rPr>
          <t>字段长度：文本(50 个字符）
涉及法人及非法人组织、个体工商户时此项为选填项，涉及自然人时此项为空白</t>
        </r>
      </text>
    </comment>
    <comment ref="F5" authorId="0" shapeId="0">
      <text>
        <r>
          <rPr>
            <sz val="9"/>
            <rFont val="宋体"/>
            <charset val="134"/>
          </rPr>
          <t>字段长度：文本(9 个字符）
涉及法人及非法人组织、个体工商户时此项为选填项，涉及自然人时此项为空白</t>
        </r>
      </text>
    </comment>
    <comment ref="G5" authorId="0" shapeId="0">
      <text>
        <r>
          <rPr>
            <sz val="9"/>
            <rFont val="宋体"/>
            <charset val="134"/>
          </rPr>
          <t>字段长度：文本(15 个字符）
涉及法人及非法人组织、个体工商户时此项为选填项，涉及自然人时此项为空白</t>
        </r>
      </text>
    </comment>
    <comment ref="H5" authorId="0" shapeId="0">
      <text>
        <r>
          <rPr>
            <sz val="9"/>
            <rFont val="宋体"/>
            <charset val="134"/>
          </rPr>
          <t>字段长度：文本(12 个字符）
涉及法人及非法人组织时此项为选填项，涉及自然人时此项为空白</t>
        </r>
      </text>
    </comment>
    <comment ref="I5" authorId="0" shapeId="0">
      <text>
        <r>
          <rPr>
            <sz val="9"/>
            <rFont val="宋体"/>
            <charset val="134"/>
          </rPr>
          <t>字段长度：文本(50 个字符）
涉及法人及非法人组织时此项为选填项，涉及自然人时此项为空白。</t>
        </r>
      </text>
    </comment>
    <comment ref="J5"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5"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shapeId="0">
      <text>
        <r>
          <rPr>
            <sz val="10"/>
            <rFont val="宋体"/>
            <charset val="134"/>
          </rPr>
          <t>当法定代表人证件类型不为空白时，此项为必填，当法定代表人证件类型为空白时，此项为空白。</t>
        </r>
      </text>
    </comment>
    <comment ref="M5"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 authorId="0" shapeId="0">
      <text>
        <r>
          <rPr>
            <sz val="9"/>
            <rFont val="宋体"/>
            <charset val="134"/>
          </rPr>
          <t>字段长度：文本(200 个字符)
处罚类别为暂扣或者吊销许可证、暂扣或者吊销执照时为必填项，填写暂扣或吊销的证照名称及证照编号。</t>
        </r>
      </text>
    </comment>
    <comment ref="AE5" authorId="0" shapeId="0">
      <text>
        <r>
          <rPr>
            <sz val="9"/>
            <rFont val="宋体"/>
            <charset val="134"/>
          </rPr>
          <t xml:space="preserve">必填项：是或者否
</t>
        </r>
      </text>
    </comment>
    <comment ref="AF5" authorId="0" shapeId="0">
      <text>
        <r>
          <rPr>
            <sz val="9"/>
            <rFont val="宋体"/>
            <charset val="134"/>
          </rPr>
          <t>字段长度：文本(512 个字符)
选填项，填写其他需要补充的信息</t>
        </r>
      </text>
    </comment>
    <comment ref="D6"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 authorId="0" shapeId="0">
      <text>
        <r>
          <rPr>
            <sz val="9"/>
            <rFont val="宋体"/>
            <charset val="134"/>
          </rPr>
          <t>字段长度：文本(50 个字符）
涉及法人及非法人组织、个体工商户时此项为选填项，涉及自然人时此项为空白</t>
        </r>
      </text>
    </comment>
    <comment ref="F6" authorId="0" shapeId="0">
      <text>
        <r>
          <rPr>
            <sz val="9"/>
            <rFont val="宋体"/>
            <charset val="134"/>
          </rPr>
          <t>字段长度：文本(9 个字符）
涉及法人及非法人组织、个体工商户时此项为选填项，涉及自然人时此项为空白</t>
        </r>
      </text>
    </comment>
    <comment ref="G6" authorId="0" shapeId="0">
      <text>
        <r>
          <rPr>
            <sz val="9"/>
            <rFont val="宋体"/>
            <charset val="134"/>
          </rPr>
          <t>字段长度：文本(15 个字符）
涉及法人及非法人组织、个体工商户时此项为选填项，涉及自然人时此项为空白</t>
        </r>
      </text>
    </comment>
    <comment ref="H6" authorId="0" shapeId="0">
      <text>
        <r>
          <rPr>
            <sz val="9"/>
            <rFont val="宋体"/>
            <charset val="134"/>
          </rPr>
          <t>字段长度：文本(12 个字符）
涉及法人及非法人组织时此项为选填项，涉及自然人时此项为空白</t>
        </r>
      </text>
    </comment>
    <comment ref="I6" authorId="0" shapeId="0">
      <text>
        <r>
          <rPr>
            <sz val="9"/>
            <rFont val="宋体"/>
            <charset val="134"/>
          </rPr>
          <t>字段长度：文本(50 个字符）
涉及法人及非法人组织时此项为选填项，涉及自然人时此项为空白。</t>
        </r>
      </text>
    </comment>
    <comment ref="J6"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shapeId="0">
      <text>
        <r>
          <rPr>
            <sz val="10"/>
            <rFont val="宋体"/>
            <charset val="134"/>
          </rPr>
          <t>当法定代表人证件类型不为空白时，此项为必填，当法定代表人证件类型为空白时，此项为空白。</t>
        </r>
      </text>
    </comment>
    <comment ref="M6"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U6" authorId="0" shapeId="0">
      <text>
        <r>
          <rPr>
            <sz val="9"/>
            <rFont val="宋体"/>
            <charset val="134"/>
          </rPr>
          <t>字段长度：数字（万元
小数点后 6 位字段长度：处罚类别为罚款时则此项为必填项，需填写罚款的具体金额，单位为“万元”，精确到小数点后 6 位</t>
        </r>
      </text>
    </comment>
    <comment ref="V6"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 authorId="0" shapeId="0">
      <text>
        <r>
          <rPr>
            <sz val="9"/>
            <rFont val="宋体"/>
            <charset val="134"/>
          </rPr>
          <t>字段长度：文本(200 个字符)
处罚类别为暂扣或者吊销许可证、暂扣或者吊销执照时为必填项，填写暂扣或吊销的证照名称及证照编号。</t>
        </r>
      </text>
    </comment>
    <comment ref="AE6" authorId="0" shapeId="0">
      <text>
        <r>
          <rPr>
            <sz val="9"/>
            <rFont val="宋体"/>
            <charset val="134"/>
          </rPr>
          <t xml:space="preserve">必填项：是或者否
</t>
        </r>
      </text>
    </comment>
    <comment ref="AF6" authorId="0" shapeId="0">
      <text>
        <r>
          <rPr>
            <sz val="9"/>
            <rFont val="宋体"/>
            <charset val="134"/>
          </rPr>
          <t>字段长度：文本(512 个字符)
选填项，填写其他需要补充的信息</t>
        </r>
      </text>
    </comment>
    <comment ref="D7"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 authorId="0" shapeId="0">
      <text>
        <r>
          <rPr>
            <sz val="9"/>
            <rFont val="宋体"/>
            <charset val="134"/>
          </rPr>
          <t>字段长度：文本(50 个字符）
涉及法人及非法人组织、个体工商户时此项为选填项，涉及自然人时此项为空白</t>
        </r>
      </text>
    </comment>
    <comment ref="F7" authorId="0" shapeId="0">
      <text>
        <r>
          <rPr>
            <sz val="9"/>
            <rFont val="宋体"/>
            <charset val="134"/>
          </rPr>
          <t>字段长度：文本(9 个字符）
涉及法人及非法人组织、个体工商户时此项为选填项，涉及自然人时此项为空白</t>
        </r>
      </text>
    </comment>
    <comment ref="G7" authorId="0" shapeId="0">
      <text>
        <r>
          <rPr>
            <sz val="9"/>
            <rFont val="宋体"/>
            <charset val="134"/>
          </rPr>
          <t>字段长度：文本(15 个字符）
涉及法人及非法人组织、个体工商户时此项为选填项，涉及自然人时此项为空白</t>
        </r>
      </text>
    </comment>
    <comment ref="H7" authorId="0" shapeId="0">
      <text>
        <r>
          <rPr>
            <sz val="9"/>
            <rFont val="宋体"/>
            <charset val="134"/>
          </rPr>
          <t>字段长度：文本(12 个字符）
涉及法人及非法人组织时此项为选填项，涉及自然人时此项为空白</t>
        </r>
      </text>
    </comment>
    <comment ref="I7" authorId="0" shapeId="0">
      <text>
        <r>
          <rPr>
            <sz val="9"/>
            <rFont val="宋体"/>
            <charset val="134"/>
          </rPr>
          <t>字段长度：文本(50 个字符）
涉及法人及非法人组织时此项为选填项，涉及自然人时此项为空白。</t>
        </r>
      </text>
    </comment>
    <comment ref="J7"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7"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shapeId="0">
      <text>
        <r>
          <rPr>
            <sz val="10"/>
            <rFont val="宋体"/>
            <charset val="134"/>
          </rPr>
          <t>当法定代表人证件类型不为空白时，此项为必填，当法定代表人证件类型为空白时，此项为空白。</t>
        </r>
      </text>
    </comment>
    <comment ref="M7"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U7" authorId="0" shapeId="0">
      <text>
        <r>
          <rPr>
            <sz val="9"/>
            <rFont val="宋体"/>
            <charset val="134"/>
          </rPr>
          <t>字段长度：数字（万元
小数点后 6 位字段长度：处罚类别为罚款时则此项为必填项，需填写罚款的具体金额，单位为“万元”，精确到小数点后 6 位</t>
        </r>
      </text>
    </comment>
    <comment ref="V7"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 authorId="0" shapeId="0">
      <text>
        <r>
          <rPr>
            <sz val="9"/>
            <rFont val="宋体"/>
            <charset val="134"/>
          </rPr>
          <t>字段长度：文本(200 个字符)
处罚类别为暂扣或者吊销许可证、暂扣或者吊销执照时为必填项，填写暂扣或吊销的证照名称及证照编号。</t>
        </r>
      </text>
    </comment>
    <comment ref="AE7" authorId="0" shapeId="0">
      <text>
        <r>
          <rPr>
            <sz val="9"/>
            <rFont val="宋体"/>
            <charset val="134"/>
          </rPr>
          <t xml:space="preserve">必填项：是或者否
</t>
        </r>
      </text>
    </comment>
    <comment ref="AF7" authorId="0" shapeId="0">
      <text>
        <r>
          <rPr>
            <sz val="9"/>
            <rFont val="宋体"/>
            <charset val="134"/>
          </rPr>
          <t>字段长度：文本(512 个字符)
选填项，填写其他需要补充的信息</t>
        </r>
      </text>
    </comment>
    <comment ref="D8"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 authorId="0" shapeId="0">
      <text>
        <r>
          <rPr>
            <sz val="9"/>
            <rFont val="宋体"/>
            <charset val="134"/>
          </rPr>
          <t>字段长度：文本(50 个字符）
涉及法人及非法人组织、个体工商户时此项为选填项，涉及自然人时此项为空白</t>
        </r>
      </text>
    </comment>
    <comment ref="F8" authorId="0" shapeId="0">
      <text>
        <r>
          <rPr>
            <sz val="9"/>
            <rFont val="宋体"/>
            <charset val="134"/>
          </rPr>
          <t>字段长度：文本(9 个字符）
涉及法人及非法人组织、个体工商户时此项为选填项，涉及自然人时此项为空白</t>
        </r>
      </text>
    </comment>
    <comment ref="G8" authorId="0" shapeId="0">
      <text>
        <r>
          <rPr>
            <sz val="9"/>
            <rFont val="宋体"/>
            <charset val="134"/>
          </rPr>
          <t>字段长度：文本(15 个字符）
涉及法人及非法人组织、个体工商户时此项为选填项，涉及自然人时此项为空白</t>
        </r>
      </text>
    </comment>
    <comment ref="H8" authorId="0" shapeId="0">
      <text>
        <r>
          <rPr>
            <sz val="9"/>
            <rFont val="宋体"/>
            <charset val="134"/>
          </rPr>
          <t>字段长度：文本(12 个字符）
涉及法人及非法人组织时此项为选填项，涉及自然人时此项为空白</t>
        </r>
      </text>
    </comment>
    <comment ref="I8" authorId="0" shapeId="0">
      <text>
        <r>
          <rPr>
            <sz val="9"/>
            <rFont val="宋体"/>
            <charset val="134"/>
          </rPr>
          <t>字段长度：文本(50 个字符）
涉及法人及非法人组织时此项为选填项，涉及自然人时此项为空白。</t>
        </r>
      </text>
    </comment>
    <comment ref="J8"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shapeId="0">
      <text>
        <r>
          <rPr>
            <sz val="10"/>
            <rFont val="宋体"/>
            <charset val="134"/>
          </rPr>
          <t>当法定代表人证件类型不为空白时，此项为必填，当法定代表人证件类型为空白时，此项为空白。</t>
        </r>
      </text>
    </comment>
    <comment ref="M8"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8"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8" authorId="0" shapeId="0">
      <text>
        <r>
          <rPr>
            <sz val="9"/>
            <rFont val="宋体"/>
            <charset val="134"/>
          </rPr>
          <t>字段长度：文本(200 个字符)
处罚类别为暂扣或者吊销许可证、暂扣或者吊销执照时为必填项，填写暂扣或吊销的证照名称及证照编号。</t>
        </r>
      </text>
    </comment>
    <comment ref="AE8" authorId="0" shapeId="0">
      <text>
        <r>
          <rPr>
            <sz val="9"/>
            <rFont val="宋体"/>
            <charset val="134"/>
          </rPr>
          <t xml:space="preserve">必填项：是或者否
</t>
        </r>
      </text>
    </comment>
    <comment ref="AF8" authorId="0" shapeId="0">
      <text>
        <r>
          <rPr>
            <sz val="9"/>
            <rFont val="宋体"/>
            <charset val="134"/>
          </rPr>
          <t>字段长度：文本(512 个字符)
选填项，填写其他需要补充的信息</t>
        </r>
      </text>
    </comment>
    <comment ref="D9"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 authorId="0" shapeId="0">
      <text>
        <r>
          <rPr>
            <sz val="9"/>
            <rFont val="宋体"/>
            <charset val="134"/>
          </rPr>
          <t>字段长度：文本(50 个字符）
涉及法人及非法人组织、个体工商户时此项为选填项，涉及自然人时此项为空白</t>
        </r>
      </text>
    </comment>
    <comment ref="F9" authorId="0" shapeId="0">
      <text>
        <r>
          <rPr>
            <sz val="9"/>
            <rFont val="宋体"/>
            <charset val="134"/>
          </rPr>
          <t>字段长度：文本(9 个字符）
涉及法人及非法人组织、个体工商户时此项为选填项，涉及自然人时此项为空白</t>
        </r>
      </text>
    </comment>
    <comment ref="G9" authorId="0" shapeId="0">
      <text>
        <r>
          <rPr>
            <sz val="9"/>
            <rFont val="宋体"/>
            <charset val="134"/>
          </rPr>
          <t>字段长度：文本(15 个字符）
涉及法人及非法人组织、个体工商户时此项为选填项，涉及自然人时此项为空白</t>
        </r>
      </text>
    </comment>
    <comment ref="H9" authorId="0" shapeId="0">
      <text>
        <r>
          <rPr>
            <sz val="9"/>
            <rFont val="宋体"/>
            <charset val="134"/>
          </rPr>
          <t>字段长度：文本(12 个字符）
涉及法人及非法人组织时此项为选填项，涉及自然人时此项为空白</t>
        </r>
      </text>
    </comment>
    <comment ref="I9" authorId="0" shapeId="0">
      <text>
        <r>
          <rPr>
            <sz val="9"/>
            <rFont val="宋体"/>
            <charset val="134"/>
          </rPr>
          <t>字段长度：文本(50 个字符）
涉及法人及非法人组织时此项为选填项，涉及自然人时此项为空白。</t>
        </r>
      </text>
    </comment>
    <comment ref="J9"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shapeId="0">
      <text>
        <r>
          <rPr>
            <sz val="10"/>
            <rFont val="宋体"/>
            <charset val="134"/>
          </rPr>
          <t>当法定代表人证件类型不为空白时，此项为必填，当法定代表人证件类型为空白时，此项为空白。</t>
        </r>
      </text>
    </comment>
    <comment ref="M9"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U9" authorId="0" shapeId="0">
      <text>
        <r>
          <rPr>
            <sz val="9"/>
            <rFont val="宋体"/>
            <charset val="134"/>
          </rPr>
          <t>字段长度：数字（万元
小数点后 6 位字段长度：处罚类别为罚款时则此项为必填项，需填写罚款的具体金额，单位为“万元”，精确到小数点后 6 位</t>
        </r>
      </text>
    </comment>
    <comment ref="V9"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 authorId="0" shapeId="0">
      <text>
        <r>
          <rPr>
            <sz val="9"/>
            <rFont val="宋体"/>
            <charset val="134"/>
          </rPr>
          <t>字段长度：文本(200 个字符)
处罚类别为暂扣或者吊销许可证、暂扣或者吊销执照时为必填项，填写暂扣或吊销的证照名称及证照编号。</t>
        </r>
      </text>
    </comment>
    <comment ref="AE9" authorId="0" shapeId="0">
      <text>
        <r>
          <rPr>
            <sz val="9"/>
            <rFont val="宋体"/>
            <charset val="134"/>
          </rPr>
          <t xml:space="preserve">必填项：是或者否
</t>
        </r>
      </text>
    </comment>
    <comment ref="AF9" authorId="0" shapeId="0">
      <text>
        <r>
          <rPr>
            <sz val="9"/>
            <rFont val="宋体"/>
            <charset val="134"/>
          </rPr>
          <t>字段长度：文本(512 个字符)
选填项，填写其他需要补充的信息</t>
        </r>
      </text>
    </comment>
    <comment ref="D10"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0" authorId="0" shapeId="0">
      <text>
        <r>
          <rPr>
            <sz val="9"/>
            <rFont val="宋体"/>
            <charset val="134"/>
          </rPr>
          <t>字段长度：文本(50 个字符）
涉及法人及非法人组织、个体工商户时此项为选填项，涉及自然人时此项为空白</t>
        </r>
      </text>
    </comment>
    <comment ref="F10" authorId="0" shapeId="0">
      <text>
        <r>
          <rPr>
            <sz val="9"/>
            <rFont val="宋体"/>
            <charset val="134"/>
          </rPr>
          <t>字段长度：文本(9 个字符）
涉及法人及非法人组织、个体工商户时此项为选填项，涉及自然人时此项为空白</t>
        </r>
      </text>
    </comment>
    <comment ref="G10" authorId="0" shapeId="0">
      <text>
        <r>
          <rPr>
            <sz val="9"/>
            <rFont val="宋体"/>
            <charset val="134"/>
          </rPr>
          <t>字段长度：文本(15 个字符）
涉及法人及非法人组织、个体工商户时此项为选填项，涉及自然人时此项为空白</t>
        </r>
      </text>
    </comment>
    <comment ref="H10" authorId="0" shapeId="0">
      <text>
        <r>
          <rPr>
            <sz val="9"/>
            <rFont val="宋体"/>
            <charset val="134"/>
          </rPr>
          <t>字段长度：文本(12 个字符）
涉及法人及非法人组织时此项为选填项，涉及自然人时此项为空白</t>
        </r>
      </text>
    </comment>
    <comment ref="I10" authorId="0" shapeId="0">
      <text>
        <r>
          <rPr>
            <sz val="9"/>
            <rFont val="宋体"/>
            <charset val="134"/>
          </rPr>
          <t>字段长度：文本(50 个字符）
涉及法人及非法人组织时此项为选填项，涉及自然人时此项为空白。</t>
        </r>
      </text>
    </comment>
    <comment ref="J10"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shapeId="0">
      <text>
        <r>
          <rPr>
            <sz val="10"/>
            <rFont val="宋体"/>
            <charset val="134"/>
          </rPr>
          <t>当法定代表人证件类型不为空白时，此项为必填，当法定代表人证件类型为空白时，此项为空白。</t>
        </r>
      </text>
    </comment>
    <comment ref="M10"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10"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0" authorId="0" shapeId="0">
      <text>
        <r>
          <rPr>
            <sz val="9"/>
            <rFont val="宋体"/>
            <charset val="134"/>
          </rPr>
          <t>字段长度：文本(200 个字符)
处罚类别为暂扣或者吊销许可证、暂扣或者吊销执照时为必填项，填写暂扣或吊销的证照名称及证照编号。</t>
        </r>
      </text>
    </comment>
    <comment ref="AE10" authorId="0" shapeId="0">
      <text>
        <r>
          <rPr>
            <sz val="9"/>
            <rFont val="宋体"/>
            <charset val="134"/>
          </rPr>
          <t xml:space="preserve">必填项：是或者否
</t>
        </r>
      </text>
    </comment>
    <comment ref="AF10" authorId="0" shapeId="0">
      <text>
        <r>
          <rPr>
            <sz val="9"/>
            <rFont val="宋体"/>
            <charset val="134"/>
          </rPr>
          <t>字段长度：文本(512 个字符)
选填项，填写其他需要补充的信息</t>
        </r>
      </text>
    </comment>
    <comment ref="D11"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1" authorId="0" shapeId="0">
      <text>
        <r>
          <rPr>
            <sz val="9"/>
            <rFont val="宋体"/>
            <charset val="134"/>
          </rPr>
          <t>字段长度：文本(50 个字符）
涉及法人及非法人组织、个体工商户时此项为选填项，涉及自然人时此项为空白</t>
        </r>
      </text>
    </comment>
    <comment ref="F11" authorId="0" shapeId="0">
      <text>
        <r>
          <rPr>
            <sz val="9"/>
            <rFont val="宋体"/>
            <charset val="134"/>
          </rPr>
          <t>字段长度：文本(9 个字符）
涉及法人及非法人组织、个体工商户时此项为选填项，涉及自然人时此项为空白</t>
        </r>
      </text>
    </comment>
    <comment ref="G11" authorId="0" shapeId="0">
      <text>
        <r>
          <rPr>
            <sz val="9"/>
            <rFont val="宋体"/>
            <charset val="134"/>
          </rPr>
          <t>字段长度：文本(15 个字符）
涉及法人及非法人组织、个体工商户时此项为选填项，涉及自然人时此项为空白</t>
        </r>
      </text>
    </comment>
    <comment ref="H11" authorId="0" shapeId="0">
      <text>
        <r>
          <rPr>
            <sz val="9"/>
            <rFont val="宋体"/>
            <charset val="134"/>
          </rPr>
          <t>字段长度：文本(12 个字符）
涉及法人及非法人组织时此项为选填项，涉及自然人时此项为空白</t>
        </r>
      </text>
    </comment>
    <comment ref="I11" authorId="0" shapeId="0">
      <text>
        <r>
          <rPr>
            <sz val="9"/>
            <rFont val="宋体"/>
            <charset val="134"/>
          </rPr>
          <t>字段长度：文本(50 个字符）
涉及法人及非法人组织时此项为选填项，涉及自然人时此项为空白。</t>
        </r>
      </text>
    </comment>
    <comment ref="J11"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11"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shapeId="0">
      <text>
        <r>
          <rPr>
            <sz val="10"/>
            <rFont val="宋体"/>
            <charset val="134"/>
          </rPr>
          <t>当法定代表人证件类型不为空白时，此项为必填，当法定代表人证件类型为空白时，此项为空白。</t>
        </r>
      </text>
    </comment>
    <comment ref="M11"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11"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1" authorId="0" shapeId="0">
      <text>
        <r>
          <rPr>
            <sz val="9"/>
            <rFont val="宋体"/>
            <charset val="134"/>
          </rPr>
          <t>字段长度：文本(200 个字符)
处罚类别为暂扣或者吊销许可证、暂扣或者吊销执照时为必填项，填写暂扣或吊销的证照名称及证照编号。</t>
        </r>
      </text>
    </comment>
    <comment ref="AE11" authorId="0" shapeId="0">
      <text>
        <r>
          <rPr>
            <sz val="9"/>
            <rFont val="宋体"/>
            <charset val="134"/>
          </rPr>
          <t xml:space="preserve">必填项：是或者否
</t>
        </r>
      </text>
    </comment>
    <comment ref="AF11" authorId="0" shapeId="0">
      <text>
        <r>
          <rPr>
            <sz val="9"/>
            <rFont val="宋体"/>
            <charset val="134"/>
          </rPr>
          <t>字段长度：文本(512 个字符)
选填项，填写其他需要补充的信息</t>
        </r>
      </text>
    </comment>
    <comment ref="D12"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2" authorId="0" shapeId="0">
      <text>
        <r>
          <rPr>
            <sz val="9"/>
            <rFont val="宋体"/>
            <charset val="134"/>
          </rPr>
          <t>字段长度：文本(50 个字符）
涉及法人及非法人组织、个体工商户时此项为选填项，涉及自然人时此项为空白</t>
        </r>
      </text>
    </comment>
    <comment ref="F12" authorId="0" shapeId="0">
      <text>
        <r>
          <rPr>
            <sz val="9"/>
            <rFont val="宋体"/>
            <charset val="134"/>
          </rPr>
          <t>字段长度：文本(9 个字符）
涉及法人及非法人组织、个体工商户时此项为选填项，涉及自然人时此项为空白</t>
        </r>
      </text>
    </comment>
    <comment ref="G12" authorId="0" shapeId="0">
      <text>
        <r>
          <rPr>
            <sz val="9"/>
            <rFont val="宋体"/>
            <charset val="134"/>
          </rPr>
          <t>字段长度：文本(15 个字符）
涉及法人及非法人组织、个体工商户时此项为选填项，涉及自然人时此项为空白</t>
        </r>
      </text>
    </comment>
    <comment ref="H12" authorId="0" shapeId="0">
      <text>
        <r>
          <rPr>
            <sz val="9"/>
            <rFont val="宋体"/>
            <charset val="134"/>
          </rPr>
          <t>字段长度：文本(12 个字符）
涉及法人及非法人组织时此项为选填项，涉及自然人时此项为空白</t>
        </r>
      </text>
    </comment>
    <comment ref="I12" authorId="0" shapeId="0">
      <text>
        <r>
          <rPr>
            <sz val="9"/>
            <rFont val="宋体"/>
            <charset val="134"/>
          </rPr>
          <t>字段长度：文本(50 个字符）
涉及法人及非法人组织时此项为选填项，涉及自然人时此项为空白。</t>
        </r>
      </text>
    </comment>
    <comment ref="J12"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shapeId="0">
      <text>
        <r>
          <rPr>
            <sz val="10"/>
            <rFont val="宋体"/>
            <charset val="134"/>
          </rPr>
          <t>当法定代表人证件类型不为空白时，此项为必填，当法定代表人证件类型为空白时，此项为空白。</t>
        </r>
      </text>
    </comment>
    <comment ref="M12"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S12" authorId="0" shape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U12" authorId="0" shapeId="0">
      <text>
        <r>
          <rPr>
            <sz val="9"/>
            <rFont val="宋体"/>
            <charset val="134"/>
          </rPr>
          <t>字段长度：数字（万元
小数点后 6 位字段长度：处罚类别为罚款时则此项为必填项，需填写罚款的具体金额，单位为“万元”，精确到小数点后 6 位</t>
        </r>
      </text>
    </comment>
    <comment ref="V12"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2" authorId="0" shapeId="0">
      <text>
        <r>
          <rPr>
            <sz val="9"/>
            <rFont val="宋体"/>
            <charset val="134"/>
          </rPr>
          <t>字段长度：文本(200 个字符)
处罚类别为暂扣或者吊销许可证、暂扣或者吊销执照时为必填项，填写暂扣或吊销的证照名称及证照编号。</t>
        </r>
      </text>
    </comment>
    <comment ref="AE12" authorId="0" shapeId="0">
      <text>
        <r>
          <rPr>
            <sz val="9"/>
            <rFont val="宋体"/>
            <charset val="134"/>
          </rPr>
          <t xml:space="preserve">必填项：是或者否
</t>
        </r>
      </text>
    </comment>
    <comment ref="AF12" authorId="0" shapeId="0">
      <text>
        <r>
          <rPr>
            <sz val="9"/>
            <rFont val="宋体"/>
            <charset val="134"/>
          </rPr>
          <t>字段长度：文本(512 个字符)
选填项，填写其他需要补充的信息</t>
        </r>
      </text>
    </comment>
    <comment ref="D13"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3" authorId="0" shapeId="0">
      <text>
        <r>
          <rPr>
            <sz val="9"/>
            <rFont val="宋体"/>
            <charset val="134"/>
          </rPr>
          <t>字段长度：文本(50 个字符）
涉及法人及非法人组织、个体工商户时此项为选填项，涉及自然人时此项为空白</t>
        </r>
      </text>
    </comment>
    <comment ref="F13" authorId="0" shapeId="0">
      <text>
        <r>
          <rPr>
            <sz val="9"/>
            <rFont val="宋体"/>
            <charset val="134"/>
          </rPr>
          <t>字段长度：文本(9 个字符）
涉及法人及非法人组织、个体工商户时此项为选填项，涉及自然人时此项为空白</t>
        </r>
      </text>
    </comment>
    <comment ref="G13" authorId="0" shapeId="0">
      <text>
        <r>
          <rPr>
            <sz val="9"/>
            <rFont val="宋体"/>
            <charset val="134"/>
          </rPr>
          <t>字段长度：文本(15 个字符）
涉及法人及非法人组织、个体工商户时此项为选填项，涉及自然人时此项为空白</t>
        </r>
      </text>
    </comment>
    <comment ref="H13" authorId="0" shapeId="0">
      <text>
        <r>
          <rPr>
            <sz val="9"/>
            <rFont val="宋体"/>
            <charset val="134"/>
          </rPr>
          <t>字段长度：文本(12 个字符）
涉及法人及非法人组织时此项为选填项，涉及自然人时此项为空白</t>
        </r>
      </text>
    </comment>
    <comment ref="I13" authorId="0" shapeId="0">
      <text>
        <r>
          <rPr>
            <sz val="9"/>
            <rFont val="宋体"/>
            <charset val="134"/>
          </rPr>
          <t>字段长度：文本(50 个字符）
涉及法人及非法人组织时此项为选填项，涉及自然人时此项为空白。</t>
        </r>
      </text>
    </comment>
    <comment ref="J13"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shapeId="0">
      <text>
        <r>
          <rPr>
            <sz val="10"/>
            <rFont val="宋体"/>
            <charset val="134"/>
          </rPr>
          <t>当法定代表人证件类型不为空白时，此项为必填，当法定代表人证件类型为空白时，此项为空白。</t>
        </r>
      </text>
    </comment>
    <comment ref="M13"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U13" authorId="0" shapeId="0">
      <text>
        <r>
          <rPr>
            <sz val="9"/>
            <rFont val="宋体"/>
            <charset val="134"/>
          </rPr>
          <t>字段长度：数字（万元
小数点后 6 位字段长度：处罚类别为罚款时则此项为必填项，需填写罚款的具体金额，单位为“万元”，精确到小数点后 6 位</t>
        </r>
      </text>
    </comment>
    <comment ref="V13"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3" authorId="0" shapeId="0">
      <text>
        <r>
          <rPr>
            <sz val="9"/>
            <rFont val="宋体"/>
            <charset val="134"/>
          </rPr>
          <t>字段长度：文本(200 个字符)
处罚类别为暂扣或者吊销许可证、暂扣或者吊销执照时为必填项，填写暂扣或吊销的证照名称及证照编号。</t>
        </r>
      </text>
    </comment>
    <comment ref="AE13" authorId="0" shapeId="0">
      <text>
        <r>
          <rPr>
            <sz val="9"/>
            <rFont val="宋体"/>
            <charset val="134"/>
          </rPr>
          <t xml:space="preserve">必填项：是或者否
</t>
        </r>
      </text>
    </comment>
    <comment ref="AF13" authorId="0" shapeId="0">
      <text>
        <r>
          <rPr>
            <sz val="9"/>
            <rFont val="宋体"/>
            <charset val="134"/>
          </rPr>
          <t>字段长度：文本(512 个字符)
选填项，填写其他需要补充的信息</t>
        </r>
      </text>
    </comment>
    <comment ref="D14"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4" authorId="0" shapeId="0">
      <text>
        <r>
          <rPr>
            <sz val="9"/>
            <rFont val="宋体"/>
            <charset val="134"/>
          </rPr>
          <t>字段长度：文本(50 个字符）
涉及法人及非法人组织、个体工商户时此项为选填项，涉及自然人时此项为空白</t>
        </r>
      </text>
    </comment>
    <comment ref="F14" authorId="0" shapeId="0">
      <text>
        <r>
          <rPr>
            <sz val="9"/>
            <rFont val="宋体"/>
            <charset val="134"/>
          </rPr>
          <t>字段长度：文本(9 个字符）
涉及法人及非法人组织、个体工商户时此项为选填项，涉及自然人时此项为空白</t>
        </r>
      </text>
    </comment>
    <comment ref="G14" authorId="0" shapeId="0">
      <text>
        <r>
          <rPr>
            <sz val="9"/>
            <rFont val="宋体"/>
            <charset val="134"/>
          </rPr>
          <t>字段长度：文本(15 个字符）
涉及法人及非法人组织、个体工商户时此项为选填项，涉及自然人时此项为空白</t>
        </r>
      </text>
    </comment>
    <comment ref="H14" authorId="0" shapeId="0">
      <text>
        <r>
          <rPr>
            <sz val="9"/>
            <rFont val="宋体"/>
            <charset val="134"/>
          </rPr>
          <t>字段长度：文本(12 个字符）
涉及法人及非法人组织时此项为选填项，涉及自然人时此项为空白</t>
        </r>
      </text>
    </comment>
    <comment ref="I14" authorId="0" shapeId="0">
      <text>
        <r>
          <rPr>
            <sz val="9"/>
            <rFont val="宋体"/>
            <charset val="134"/>
          </rPr>
          <t>字段长度：文本(50 个字符）
涉及法人及非法人组织时此项为选填项，涉及自然人时此项为空白。</t>
        </r>
      </text>
    </comment>
    <comment ref="J14"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shapeId="0">
      <text>
        <r>
          <rPr>
            <sz val="10"/>
            <rFont val="宋体"/>
            <charset val="134"/>
          </rPr>
          <t>当法定代表人证件类型不为空白时，此项为必填，当法定代表人证件类型为空白时，此项为空白。</t>
        </r>
      </text>
    </comment>
    <comment ref="M14"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U14" authorId="0" shapeId="0">
      <text>
        <r>
          <rPr>
            <sz val="9"/>
            <rFont val="宋体"/>
            <charset val="134"/>
          </rPr>
          <t>字段长度：数字（万元
小数点后 6 位字段长度：处罚类别为罚款时则此项为必填项，需填写罚款的具体金额，单位为“万元”，精确到小数点后 6 位</t>
        </r>
      </text>
    </comment>
    <comment ref="V14"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4" authorId="0" shapeId="0">
      <text>
        <r>
          <rPr>
            <sz val="9"/>
            <rFont val="宋体"/>
            <charset val="134"/>
          </rPr>
          <t>字段长度：文本(200 个字符)
处罚类别为暂扣或者吊销许可证、暂扣或者吊销执照时为必填项，填写暂扣或吊销的证照名称及证照编号。</t>
        </r>
      </text>
    </comment>
    <comment ref="AE14" authorId="0" shapeId="0">
      <text>
        <r>
          <rPr>
            <sz val="9"/>
            <rFont val="宋体"/>
            <charset val="134"/>
          </rPr>
          <t xml:space="preserve">必填项：是或者否
</t>
        </r>
      </text>
    </comment>
    <comment ref="AF14" authorId="0" shapeId="0">
      <text>
        <r>
          <rPr>
            <sz val="9"/>
            <rFont val="宋体"/>
            <charset val="134"/>
          </rPr>
          <t>字段长度：文本(512 个字符)
选填项，填写其他需要补充的信息</t>
        </r>
      </text>
    </comment>
    <comment ref="D15"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5" authorId="0" shapeId="0">
      <text>
        <r>
          <rPr>
            <sz val="9"/>
            <rFont val="宋体"/>
            <charset val="134"/>
          </rPr>
          <t>字段长度：文本(50 个字符）
涉及法人及非法人组织、个体工商户时此项为选填项，涉及自然人时此项为空白</t>
        </r>
      </text>
    </comment>
    <comment ref="F15" authorId="0" shapeId="0">
      <text>
        <r>
          <rPr>
            <sz val="9"/>
            <rFont val="宋体"/>
            <charset val="134"/>
          </rPr>
          <t>字段长度：文本(9 个字符）
涉及法人及非法人组织、个体工商户时此项为选填项，涉及自然人时此项为空白</t>
        </r>
      </text>
    </comment>
    <comment ref="G15" authorId="0" shapeId="0">
      <text>
        <r>
          <rPr>
            <sz val="9"/>
            <rFont val="宋体"/>
            <charset val="134"/>
          </rPr>
          <t>字段长度：文本(15 个字符）
涉及法人及非法人组织、个体工商户时此项为选填项，涉及自然人时此项为空白</t>
        </r>
      </text>
    </comment>
    <comment ref="H15" authorId="0" shapeId="0">
      <text>
        <r>
          <rPr>
            <sz val="9"/>
            <rFont val="宋体"/>
            <charset val="134"/>
          </rPr>
          <t>字段长度：文本(12 个字符）
涉及法人及非法人组织时此项为选填项，涉及自然人时此项为空白</t>
        </r>
      </text>
    </comment>
    <comment ref="I15" authorId="0" shapeId="0">
      <text>
        <r>
          <rPr>
            <sz val="9"/>
            <rFont val="宋体"/>
            <charset val="134"/>
          </rPr>
          <t>字段长度：文本(50 个字符）
涉及法人及非法人组织时此项为选填项，涉及自然人时此项为空白。</t>
        </r>
      </text>
    </comment>
    <comment ref="J15"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shapeId="0">
      <text>
        <r>
          <rPr>
            <sz val="10"/>
            <rFont val="宋体"/>
            <charset val="134"/>
          </rPr>
          <t>当法定代表人证件类型不为空白时，此项为必填，当法定代表人证件类型为空白时，此项为空白。</t>
        </r>
      </text>
    </comment>
    <comment ref="M15"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U15" authorId="0" shapeId="0">
      <text>
        <r>
          <rPr>
            <sz val="9"/>
            <rFont val="宋体"/>
            <charset val="134"/>
          </rPr>
          <t>字段长度：数字（万元
小数点后 6 位字段长度：处罚类别为罚款时则此项为必填项，需填写罚款的具体金额，单位为“万元”，精确到小数点后 6 位</t>
        </r>
      </text>
    </comment>
    <comment ref="V15"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5" authorId="0" shapeId="0">
      <text>
        <r>
          <rPr>
            <sz val="9"/>
            <rFont val="宋体"/>
            <charset val="134"/>
          </rPr>
          <t>字段长度：文本(200 个字符)
处罚类别为暂扣或者吊销许可证、暂扣或者吊销执照时为必填项，填写暂扣或吊销的证照名称及证照编号。</t>
        </r>
      </text>
    </comment>
    <comment ref="AE15" authorId="0" shapeId="0">
      <text>
        <r>
          <rPr>
            <sz val="9"/>
            <rFont val="宋体"/>
            <charset val="134"/>
          </rPr>
          <t xml:space="preserve">必填项：是或者否
</t>
        </r>
      </text>
    </comment>
    <comment ref="AF15" authorId="0" shapeId="0">
      <text>
        <r>
          <rPr>
            <sz val="9"/>
            <rFont val="宋体"/>
            <charset val="134"/>
          </rPr>
          <t>字段长度：文本(512 个字符)
选填项，填写其他需要补充的信息</t>
        </r>
      </text>
    </comment>
    <comment ref="D16"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6" authorId="0" shapeId="0">
      <text>
        <r>
          <rPr>
            <sz val="9"/>
            <rFont val="宋体"/>
            <charset val="134"/>
          </rPr>
          <t>字段长度：文本(50 个字符）
涉及法人及非法人组织、个体工商户时此项为选填项，涉及自然人时此项为空白</t>
        </r>
      </text>
    </comment>
    <comment ref="F16" authorId="0" shapeId="0">
      <text>
        <r>
          <rPr>
            <sz val="9"/>
            <rFont val="宋体"/>
            <charset val="134"/>
          </rPr>
          <t>字段长度：文本(9 个字符）
涉及法人及非法人组织、个体工商户时此项为选填项，涉及自然人时此项为空白</t>
        </r>
      </text>
    </comment>
    <comment ref="G16" authorId="0" shapeId="0">
      <text>
        <r>
          <rPr>
            <sz val="9"/>
            <rFont val="宋体"/>
            <charset val="134"/>
          </rPr>
          <t>字段长度：文本(15 个字符）
涉及法人及非法人组织、个体工商户时此项为选填项，涉及自然人时此项为空白</t>
        </r>
      </text>
    </comment>
    <comment ref="H16" authorId="0" shapeId="0">
      <text>
        <r>
          <rPr>
            <sz val="9"/>
            <rFont val="宋体"/>
            <charset val="134"/>
          </rPr>
          <t>字段长度：文本(12 个字符）
涉及法人及非法人组织时此项为选填项，涉及自然人时此项为空白</t>
        </r>
      </text>
    </comment>
    <comment ref="I16" authorId="0" shapeId="0">
      <text>
        <r>
          <rPr>
            <sz val="9"/>
            <rFont val="宋体"/>
            <charset val="134"/>
          </rPr>
          <t>字段长度：文本(50 个字符）
涉及法人及非法人组织时此项为选填项，涉及自然人时此项为空白。</t>
        </r>
      </text>
    </comment>
    <comment ref="J16"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shapeId="0">
      <text>
        <r>
          <rPr>
            <sz val="10"/>
            <rFont val="宋体"/>
            <charset val="134"/>
          </rPr>
          <t>当法定代表人证件类型不为空白时，此项为必填，当法定代表人证件类型为空白时，此项为空白。</t>
        </r>
      </text>
    </comment>
    <comment ref="M16"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U16" authorId="0" shapeId="0">
      <text>
        <r>
          <rPr>
            <sz val="9"/>
            <rFont val="宋体"/>
            <charset val="134"/>
          </rPr>
          <t>字段长度：数字（万元
小数点后 6 位字段长度：处罚类别为罚款时则此项为必填项，需填写罚款的具体金额，单位为“万元”，精确到小数点后 6 位</t>
        </r>
      </text>
    </comment>
    <comment ref="V16"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6" authorId="0" shapeId="0">
      <text>
        <r>
          <rPr>
            <sz val="9"/>
            <rFont val="宋体"/>
            <charset val="134"/>
          </rPr>
          <t>字段长度：文本(200 个字符)
处罚类别为暂扣或者吊销许可证、暂扣或者吊销执照时为必填项，填写暂扣或吊销的证照名称及证照编号。</t>
        </r>
      </text>
    </comment>
    <comment ref="AE16" authorId="0" shapeId="0">
      <text>
        <r>
          <rPr>
            <sz val="9"/>
            <rFont val="宋体"/>
            <charset val="134"/>
          </rPr>
          <t xml:space="preserve">必填项：是或者否
</t>
        </r>
      </text>
    </comment>
    <comment ref="AF16" authorId="0" shapeId="0">
      <text>
        <r>
          <rPr>
            <sz val="9"/>
            <rFont val="宋体"/>
            <charset val="134"/>
          </rPr>
          <t>字段长度：文本(512 个字符)
选填项，填写其他需要补充的信息</t>
        </r>
      </text>
    </comment>
    <comment ref="D17"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7" authorId="0" shapeId="0">
      <text>
        <r>
          <rPr>
            <sz val="9"/>
            <rFont val="宋体"/>
            <charset val="134"/>
          </rPr>
          <t>字段长度：文本(50 个字符）
涉及法人及非法人组织、个体工商户时此项为选填项，涉及自然人时此项为空白</t>
        </r>
      </text>
    </comment>
    <comment ref="F17" authorId="0" shapeId="0">
      <text>
        <r>
          <rPr>
            <sz val="9"/>
            <rFont val="宋体"/>
            <charset val="134"/>
          </rPr>
          <t>字段长度：文本(9 个字符）
涉及法人及非法人组织、个体工商户时此项为选填项，涉及自然人时此项为空白</t>
        </r>
      </text>
    </comment>
    <comment ref="G17" authorId="0" shapeId="0">
      <text>
        <r>
          <rPr>
            <sz val="9"/>
            <rFont val="宋体"/>
            <charset val="134"/>
          </rPr>
          <t>字段长度：文本(15 个字符）
涉及法人及非法人组织、个体工商户时此项为选填项，涉及自然人时此项为空白</t>
        </r>
      </text>
    </comment>
    <comment ref="H17" authorId="0" shapeId="0">
      <text>
        <r>
          <rPr>
            <sz val="9"/>
            <rFont val="宋体"/>
            <charset val="134"/>
          </rPr>
          <t>字段长度：文本(12 个字符）
涉及法人及非法人组织时此项为选填项，涉及自然人时此项为空白</t>
        </r>
      </text>
    </comment>
    <comment ref="I17" authorId="0" shapeId="0">
      <text>
        <r>
          <rPr>
            <sz val="9"/>
            <rFont val="宋体"/>
            <charset val="134"/>
          </rPr>
          <t>字段长度：文本(50 个字符）
涉及法人及非法人组织时此项为选填项，涉及自然人时此项为空白。</t>
        </r>
      </text>
    </comment>
    <comment ref="J17"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shapeId="0">
      <text>
        <r>
          <rPr>
            <sz val="10"/>
            <rFont val="宋体"/>
            <charset val="134"/>
          </rPr>
          <t>当法定代表人证件类型不为空白时，此项为必填，当法定代表人证件类型为空白时，此项为空白。</t>
        </r>
      </text>
    </comment>
    <comment ref="M17"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U17" authorId="0" shapeId="0">
      <text>
        <r>
          <rPr>
            <sz val="9"/>
            <rFont val="宋体"/>
            <charset val="134"/>
          </rPr>
          <t>字段长度：数字（万元
小数点后 6 位字段长度：处罚类别为罚款时则此项为必填项，需填写罚款的具体金额，单位为“万元”，精确到小数点后 6 位</t>
        </r>
      </text>
    </comment>
    <comment ref="V17"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7" authorId="0" shapeId="0">
      <text>
        <r>
          <rPr>
            <sz val="9"/>
            <rFont val="宋体"/>
            <charset val="134"/>
          </rPr>
          <t>字段长度：文本(200 个字符)
处罚类别为暂扣或者吊销许可证、暂扣或者吊销执照时为必填项，填写暂扣或吊销的证照名称及证照编号。</t>
        </r>
      </text>
    </comment>
    <comment ref="AE17" authorId="0" shapeId="0">
      <text>
        <r>
          <rPr>
            <sz val="9"/>
            <rFont val="宋体"/>
            <charset val="134"/>
          </rPr>
          <t xml:space="preserve">必填项：是或者否
</t>
        </r>
      </text>
    </comment>
    <comment ref="AF17" authorId="0" shapeId="0">
      <text>
        <r>
          <rPr>
            <sz val="9"/>
            <rFont val="宋体"/>
            <charset val="134"/>
          </rPr>
          <t>字段长度：文本(512 个字符)
选填项，填写其他需要补充的信息</t>
        </r>
      </text>
    </comment>
    <comment ref="D18"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8" authorId="0" shapeId="0">
      <text>
        <r>
          <rPr>
            <sz val="9"/>
            <rFont val="宋体"/>
            <charset val="134"/>
          </rPr>
          <t>字段长度：文本(50 个字符）
涉及法人及非法人组织、个体工商户时此项为选填项，涉及自然人时此项为空白</t>
        </r>
      </text>
    </comment>
    <comment ref="F18" authorId="0" shapeId="0">
      <text>
        <r>
          <rPr>
            <sz val="9"/>
            <rFont val="宋体"/>
            <charset val="134"/>
          </rPr>
          <t>字段长度：文本(9 个字符）
涉及法人及非法人组织、个体工商户时此项为选填项，涉及自然人时此项为空白</t>
        </r>
      </text>
    </comment>
    <comment ref="G18" authorId="0" shapeId="0">
      <text>
        <r>
          <rPr>
            <sz val="9"/>
            <rFont val="宋体"/>
            <charset val="134"/>
          </rPr>
          <t>字段长度：文本(15 个字符）
涉及法人及非法人组织、个体工商户时此项为选填项，涉及自然人时此项为空白</t>
        </r>
      </text>
    </comment>
    <comment ref="H18" authorId="0" shapeId="0">
      <text>
        <r>
          <rPr>
            <sz val="9"/>
            <rFont val="宋体"/>
            <charset val="134"/>
          </rPr>
          <t>字段长度：文本(12 个字符）
涉及法人及非法人组织时此项为选填项，涉及自然人时此项为空白</t>
        </r>
      </text>
    </comment>
    <comment ref="I18" authorId="0" shapeId="0">
      <text>
        <r>
          <rPr>
            <sz val="9"/>
            <rFont val="宋体"/>
            <charset val="134"/>
          </rPr>
          <t>字段长度：文本(50 个字符）
涉及法人及非法人组织时此项为选填项，涉及自然人时此项为空白。</t>
        </r>
      </text>
    </comment>
    <comment ref="J18"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shapeId="0">
      <text>
        <r>
          <rPr>
            <sz val="10"/>
            <rFont val="宋体"/>
            <charset val="134"/>
          </rPr>
          <t>当法定代表人证件类型不为空白时，此项为必填，当法定代表人证件类型为空白时，此项为空白。</t>
        </r>
      </text>
    </comment>
    <comment ref="M18"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U18" authorId="0" shapeId="0">
      <text>
        <r>
          <rPr>
            <sz val="9"/>
            <rFont val="宋体"/>
            <charset val="134"/>
          </rPr>
          <t>字段长度：数字（万元
小数点后 6 位字段长度：处罚类别为罚款时则此项为必填项，需填写罚款的具体金额，单位为“万元”，精确到小数点后 6 位</t>
        </r>
      </text>
    </comment>
    <comment ref="V18"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8" authorId="0" shapeId="0">
      <text>
        <r>
          <rPr>
            <sz val="9"/>
            <rFont val="宋体"/>
            <charset val="134"/>
          </rPr>
          <t>字段长度：文本(200 个字符)
处罚类别为暂扣或者吊销许可证、暂扣或者吊销执照时为必填项，填写暂扣或吊销的证照名称及证照编号。</t>
        </r>
      </text>
    </comment>
    <comment ref="AE18" authorId="0" shapeId="0">
      <text>
        <r>
          <rPr>
            <sz val="9"/>
            <rFont val="宋体"/>
            <charset val="134"/>
          </rPr>
          <t xml:space="preserve">必填项：是或者否
</t>
        </r>
      </text>
    </comment>
    <comment ref="AF18" authorId="0" shapeId="0">
      <text>
        <r>
          <rPr>
            <sz val="9"/>
            <rFont val="宋体"/>
            <charset val="134"/>
          </rPr>
          <t>字段长度：文本(512 个字符)
选填项，填写其他需要补充的信息</t>
        </r>
      </text>
    </comment>
    <comment ref="D19"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9" authorId="0" shapeId="0">
      <text>
        <r>
          <rPr>
            <sz val="9"/>
            <rFont val="宋体"/>
            <charset val="134"/>
          </rPr>
          <t>字段长度：文本(50 个字符）
涉及法人及非法人组织、个体工商户时此项为选填项，涉及自然人时此项为空白</t>
        </r>
      </text>
    </comment>
    <comment ref="F19" authorId="0" shapeId="0">
      <text>
        <r>
          <rPr>
            <sz val="9"/>
            <rFont val="宋体"/>
            <charset val="134"/>
          </rPr>
          <t>字段长度：文本(9 个字符）
涉及法人及非法人组织、个体工商户时此项为选填项，涉及自然人时此项为空白</t>
        </r>
      </text>
    </comment>
    <comment ref="G19" authorId="0" shapeId="0">
      <text>
        <r>
          <rPr>
            <sz val="9"/>
            <rFont val="宋体"/>
            <charset val="134"/>
          </rPr>
          <t>字段长度：文本(15 个字符）
涉及法人及非法人组织、个体工商户时此项为选填项，涉及自然人时此项为空白</t>
        </r>
      </text>
    </comment>
    <comment ref="H19" authorId="0" shapeId="0">
      <text>
        <r>
          <rPr>
            <sz val="9"/>
            <rFont val="宋体"/>
            <charset val="134"/>
          </rPr>
          <t>字段长度：文本(12 个字符）
涉及法人及非法人组织时此项为选填项，涉及自然人时此项为空白</t>
        </r>
      </text>
    </comment>
    <comment ref="I19" authorId="0" shapeId="0">
      <text>
        <r>
          <rPr>
            <sz val="9"/>
            <rFont val="宋体"/>
            <charset val="134"/>
          </rPr>
          <t>字段长度：文本(50 个字符）
涉及法人及非法人组织时此项为选填项，涉及自然人时此项为空白。</t>
        </r>
      </text>
    </comment>
    <comment ref="J19"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shapeId="0">
      <text>
        <r>
          <rPr>
            <sz val="10"/>
            <rFont val="宋体"/>
            <charset val="134"/>
          </rPr>
          <t>当法定代表人证件类型不为空白时，此项为必填，当法定代表人证件类型为空白时，此项为空白。</t>
        </r>
      </text>
    </comment>
    <comment ref="M19"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U19" authorId="0" shapeId="0">
      <text>
        <r>
          <rPr>
            <sz val="9"/>
            <rFont val="宋体"/>
            <charset val="134"/>
          </rPr>
          <t>字段长度：数字（万元
小数点后 6 位字段长度：处罚类别为罚款时则此项为必填项，需填写罚款的具体金额，单位为“万元”，精确到小数点后 6 位</t>
        </r>
      </text>
    </comment>
    <comment ref="V19"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9" authorId="0" shapeId="0">
      <text>
        <r>
          <rPr>
            <sz val="9"/>
            <rFont val="宋体"/>
            <charset val="134"/>
          </rPr>
          <t>字段长度：文本(200 个字符)
处罚类别为暂扣或者吊销许可证、暂扣或者吊销执照时为必填项，填写暂扣或吊销的证照名称及证照编号。</t>
        </r>
      </text>
    </comment>
    <comment ref="AE19" authorId="0" shapeId="0">
      <text>
        <r>
          <rPr>
            <sz val="9"/>
            <rFont val="宋体"/>
            <charset val="134"/>
          </rPr>
          <t xml:space="preserve">必填项：是或者否
</t>
        </r>
      </text>
    </comment>
    <comment ref="AF19" authorId="0" shapeId="0">
      <text>
        <r>
          <rPr>
            <sz val="9"/>
            <rFont val="宋体"/>
            <charset val="134"/>
          </rPr>
          <t>字段长度：文本(512 个字符)
选填项，填写其他需要补充的信息</t>
        </r>
      </text>
    </comment>
    <comment ref="D20"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0" authorId="0" shapeId="0">
      <text>
        <r>
          <rPr>
            <sz val="9"/>
            <rFont val="宋体"/>
            <charset val="134"/>
          </rPr>
          <t>字段长度：文本(50 个字符）
涉及法人及非法人组织、个体工商户时此项为选填项，涉及自然人时此项为空白</t>
        </r>
      </text>
    </comment>
    <comment ref="F20" authorId="0" shapeId="0">
      <text>
        <r>
          <rPr>
            <sz val="9"/>
            <rFont val="宋体"/>
            <charset val="134"/>
          </rPr>
          <t>字段长度：文本(9 个字符）
涉及法人及非法人组织、个体工商户时此项为选填项，涉及自然人时此项为空白</t>
        </r>
      </text>
    </comment>
    <comment ref="G20" authorId="0" shapeId="0">
      <text>
        <r>
          <rPr>
            <sz val="9"/>
            <rFont val="宋体"/>
            <charset val="134"/>
          </rPr>
          <t>字段长度：文本(15 个字符）
涉及法人及非法人组织、个体工商户时此项为选填项，涉及自然人时此项为空白</t>
        </r>
      </text>
    </comment>
    <comment ref="H20" authorId="0" shapeId="0">
      <text>
        <r>
          <rPr>
            <sz val="9"/>
            <rFont val="宋体"/>
            <charset val="134"/>
          </rPr>
          <t>字段长度：文本(12 个字符）
涉及法人及非法人组织时此项为选填项，涉及自然人时此项为空白</t>
        </r>
      </text>
    </comment>
    <comment ref="I20" authorId="0" shapeId="0">
      <text>
        <r>
          <rPr>
            <sz val="9"/>
            <rFont val="宋体"/>
            <charset val="134"/>
          </rPr>
          <t>字段长度：文本(50 个字符）
涉及法人及非法人组织时此项为选填项，涉及自然人时此项为空白。</t>
        </r>
      </text>
    </comment>
    <comment ref="J20"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shapeId="0">
      <text>
        <r>
          <rPr>
            <sz val="10"/>
            <rFont val="宋体"/>
            <charset val="134"/>
          </rPr>
          <t>当法定代表人证件类型不为空白时，此项为必填，当法定代表人证件类型为空白时，此项为空白。</t>
        </r>
      </text>
    </comment>
    <comment ref="M20"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U20" authorId="0" shapeId="0">
      <text>
        <r>
          <rPr>
            <sz val="9"/>
            <rFont val="宋体"/>
            <charset val="134"/>
          </rPr>
          <t>字段长度：数字（万元
小数点后 6 位字段长度：处罚类别为罚款时则此项为必填项，需填写罚款的具体金额，单位为“万元”，精确到小数点后 6 位</t>
        </r>
      </text>
    </comment>
    <comment ref="V20"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0" authorId="0" shapeId="0">
      <text>
        <r>
          <rPr>
            <sz val="9"/>
            <rFont val="宋体"/>
            <charset val="134"/>
          </rPr>
          <t>字段长度：文本(200 个字符)
处罚类别为暂扣或者吊销许可证、暂扣或者吊销执照时为必填项，填写暂扣或吊销的证照名称及证照编号。</t>
        </r>
      </text>
    </comment>
    <comment ref="AE20" authorId="0" shapeId="0">
      <text>
        <r>
          <rPr>
            <sz val="9"/>
            <rFont val="宋体"/>
            <charset val="134"/>
          </rPr>
          <t xml:space="preserve">必填项：是或者否
</t>
        </r>
      </text>
    </comment>
    <comment ref="AF20" authorId="0" shapeId="0">
      <text>
        <r>
          <rPr>
            <sz val="9"/>
            <rFont val="宋体"/>
            <charset val="134"/>
          </rPr>
          <t>字段长度：文本(512 个字符)
选填项，填写其他需要补充的信息</t>
        </r>
      </text>
    </comment>
    <comment ref="D21"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1" authorId="0" shapeId="0">
      <text>
        <r>
          <rPr>
            <sz val="9"/>
            <rFont val="宋体"/>
            <charset val="134"/>
          </rPr>
          <t>字段长度：文本(50 个字符）
涉及法人及非法人组织、个体工商户时此项为选填项，涉及自然人时此项为空白</t>
        </r>
      </text>
    </comment>
    <comment ref="F21" authorId="0" shapeId="0">
      <text>
        <r>
          <rPr>
            <sz val="9"/>
            <rFont val="宋体"/>
            <charset val="134"/>
          </rPr>
          <t>字段长度：文本(9 个字符）
涉及法人及非法人组织、个体工商户时此项为选填项，涉及自然人时此项为空白</t>
        </r>
      </text>
    </comment>
    <comment ref="G21" authorId="0" shapeId="0">
      <text>
        <r>
          <rPr>
            <sz val="9"/>
            <rFont val="宋体"/>
            <charset val="134"/>
          </rPr>
          <t>字段长度：文本(15 个字符）
涉及法人及非法人组织、个体工商户时此项为选填项，涉及自然人时此项为空白</t>
        </r>
      </text>
    </comment>
    <comment ref="H21" authorId="0" shapeId="0">
      <text>
        <r>
          <rPr>
            <sz val="9"/>
            <rFont val="宋体"/>
            <charset val="134"/>
          </rPr>
          <t>字段长度：文本(12 个字符）
涉及法人及非法人组织时此项为选填项，涉及自然人时此项为空白</t>
        </r>
      </text>
    </comment>
    <comment ref="I21" authorId="0" shapeId="0">
      <text>
        <r>
          <rPr>
            <sz val="9"/>
            <rFont val="宋体"/>
            <charset val="134"/>
          </rPr>
          <t>字段长度：文本(50 个字符）
涉及法人及非法人组织时此项为选填项，涉及自然人时此项为空白。</t>
        </r>
      </text>
    </comment>
    <comment ref="J21"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shapeId="0">
      <text>
        <r>
          <rPr>
            <sz val="10"/>
            <rFont val="宋体"/>
            <charset val="134"/>
          </rPr>
          <t>当法定代表人证件类型不为空白时，此项为必填，当法定代表人证件类型为空白时，此项为空白。</t>
        </r>
      </text>
    </comment>
    <comment ref="M21"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U21" authorId="0" shapeId="0">
      <text>
        <r>
          <rPr>
            <sz val="9"/>
            <rFont val="宋体"/>
            <charset val="134"/>
          </rPr>
          <t>字段长度：数字（万元
小数点后 6 位字段长度：处罚类别为罚款时则此项为必填项，需填写罚款的具体金额，单位为“万元”，精确到小数点后 6 位</t>
        </r>
      </text>
    </comment>
    <comment ref="V21"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1" authorId="0" shapeId="0">
      <text>
        <r>
          <rPr>
            <sz val="9"/>
            <rFont val="宋体"/>
            <charset val="134"/>
          </rPr>
          <t>字段长度：文本(200 个字符)
处罚类别为暂扣或者吊销许可证、暂扣或者吊销执照时为必填项，填写暂扣或吊销的证照名称及证照编号。</t>
        </r>
      </text>
    </comment>
    <comment ref="AE21" authorId="0" shapeId="0">
      <text>
        <r>
          <rPr>
            <sz val="9"/>
            <rFont val="宋体"/>
            <charset val="134"/>
          </rPr>
          <t xml:space="preserve">必填项：是或者否
</t>
        </r>
      </text>
    </comment>
    <comment ref="AF21" authorId="0" shapeId="0">
      <text>
        <r>
          <rPr>
            <sz val="9"/>
            <rFont val="宋体"/>
            <charset val="134"/>
          </rPr>
          <t>字段长度：文本(512 个字符)
选填项，填写其他需要补充的信息</t>
        </r>
      </text>
    </comment>
    <comment ref="D22"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2" authorId="0" shapeId="0">
      <text>
        <r>
          <rPr>
            <sz val="9"/>
            <rFont val="宋体"/>
            <charset val="134"/>
          </rPr>
          <t>字段长度：文本(50 个字符）
涉及法人及非法人组织、个体工商户时此项为选填项，涉及自然人时此项为空白</t>
        </r>
      </text>
    </comment>
    <comment ref="F22" authorId="0" shapeId="0">
      <text>
        <r>
          <rPr>
            <sz val="9"/>
            <rFont val="宋体"/>
            <charset val="134"/>
          </rPr>
          <t>字段长度：文本(9 个字符）
涉及法人及非法人组织、个体工商户时此项为选填项，涉及自然人时此项为空白</t>
        </r>
      </text>
    </comment>
    <comment ref="G22" authorId="0" shapeId="0">
      <text>
        <r>
          <rPr>
            <sz val="9"/>
            <rFont val="宋体"/>
            <charset val="134"/>
          </rPr>
          <t>字段长度：文本(15 个字符）
涉及法人及非法人组织、个体工商户时此项为选填项，涉及自然人时此项为空白</t>
        </r>
      </text>
    </comment>
    <comment ref="H22" authorId="0" shapeId="0">
      <text>
        <r>
          <rPr>
            <sz val="9"/>
            <rFont val="宋体"/>
            <charset val="134"/>
          </rPr>
          <t>字段长度：文本(12 个字符）
涉及法人及非法人组织时此项为选填项，涉及自然人时此项为空白</t>
        </r>
      </text>
    </comment>
    <comment ref="I22" authorId="0" shapeId="0">
      <text>
        <r>
          <rPr>
            <sz val="9"/>
            <rFont val="宋体"/>
            <charset val="134"/>
          </rPr>
          <t>字段长度：文本(50 个字符）
涉及法人及非法人组织时此项为选填项，涉及自然人时此项为空白。</t>
        </r>
      </text>
    </comment>
    <comment ref="J22"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shapeId="0">
      <text>
        <r>
          <rPr>
            <sz val="10"/>
            <rFont val="宋体"/>
            <charset val="134"/>
          </rPr>
          <t>当法定代表人证件类型不为空白时，此项为必填，当法定代表人证件类型为空白时，此项为空白。</t>
        </r>
      </text>
    </comment>
    <comment ref="M22"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U22" authorId="0" shapeId="0">
      <text>
        <r>
          <rPr>
            <sz val="9"/>
            <rFont val="宋体"/>
            <charset val="134"/>
          </rPr>
          <t>字段长度：数字（万元
小数点后 6 位字段长度：处罚类别为罚款时则此项为必填项，需填写罚款的具体金额，单位为“万元”，精确到小数点后 6 位</t>
        </r>
      </text>
    </comment>
    <comment ref="V22"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2" authorId="0" shapeId="0">
      <text>
        <r>
          <rPr>
            <sz val="9"/>
            <rFont val="宋体"/>
            <charset val="134"/>
          </rPr>
          <t>字段长度：文本(200 个字符)
处罚类别为暂扣或者吊销许可证、暂扣或者吊销执照时为必填项，填写暂扣或吊销的证照名称及证照编号。</t>
        </r>
      </text>
    </comment>
    <comment ref="AE22" authorId="0" shapeId="0">
      <text>
        <r>
          <rPr>
            <sz val="9"/>
            <rFont val="宋体"/>
            <charset val="134"/>
          </rPr>
          <t xml:space="preserve">必填项：是或者否
</t>
        </r>
      </text>
    </comment>
    <comment ref="AF22" authorId="0" shapeId="0">
      <text>
        <r>
          <rPr>
            <sz val="9"/>
            <rFont val="宋体"/>
            <charset val="134"/>
          </rPr>
          <t>字段长度：文本(512 个字符)
选填项，填写其他需要补充的信息</t>
        </r>
      </text>
    </comment>
    <comment ref="D23"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3" authorId="0" shapeId="0">
      <text>
        <r>
          <rPr>
            <sz val="9"/>
            <rFont val="宋体"/>
            <charset val="134"/>
          </rPr>
          <t>字段长度：文本(50 个字符）
涉及法人及非法人组织、个体工商户时此项为选填项，涉及自然人时此项为空白</t>
        </r>
      </text>
    </comment>
    <comment ref="F23" authorId="0" shapeId="0">
      <text>
        <r>
          <rPr>
            <sz val="9"/>
            <rFont val="宋体"/>
            <charset val="134"/>
          </rPr>
          <t>字段长度：文本(9 个字符）
涉及法人及非法人组织、个体工商户时此项为选填项，涉及自然人时此项为空白</t>
        </r>
      </text>
    </comment>
    <comment ref="G23" authorId="0" shapeId="0">
      <text>
        <r>
          <rPr>
            <sz val="9"/>
            <rFont val="宋体"/>
            <charset val="134"/>
          </rPr>
          <t>字段长度：文本(15 个字符）
涉及法人及非法人组织、个体工商户时此项为选填项，涉及自然人时此项为空白</t>
        </r>
      </text>
    </comment>
    <comment ref="H23" authorId="0" shapeId="0">
      <text>
        <r>
          <rPr>
            <sz val="9"/>
            <rFont val="宋体"/>
            <charset val="134"/>
          </rPr>
          <t>字段长度：文本(12 个字符）
涉及法人及非法人组织时此项为选填项，涉及自然人时此项为空白</t>
        </r>
      </text>
    </comment>
    <comment ref="I23" authorId="0" shapeId="0">
      <text>
        <r>
          <rPr>
            <sz val="9"/>
            <rFont val="宋体"/>
            <charset val="134"/>
          </rPr>
          <t>字段长度：文本(50 个字符）
涉及法人及非法人组织时此项为选填项，涉及自然人时此项为空白。</t>
        </r>
      </text>
    </comment>
    <comment ref="J23"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shapeId="0">
      <text>
        <r>
          <rPr>
            <sz val="10"/>
            <rFont val="宋体"/>
            <charset val="134"/>
          </rPr>
          <t>当法定代表人证件类型不为空白时，此项为必填，当法定代表人证件类型为空白时，此项为空白。</t>
        </r>
      </text>
    </comment>
    <comment ref="U23" authorId="0" shapeId="0">
      <text>
        <r>
          <rPr>
            <sz val="9"/>
            <rFont val="宋体"/>
            <charset val="134"/>
          </rPr>
          <t>字段长度：数字（万元
小数点后 6 位字段长度：处罚类别为罚款时则此项为必填项，需填写罚款的具体金额，单位为“万元”，精确到小数点后 6 位</t>
        </r>
      </text>
    </comment>
    <comment ref="V23"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3" authorId="0" shapeId="0">
      <text>
        <r>
          <rPr>
            <sz val="9"/>
            <rFont val="宋体"/>
            <charset val="134"/>
          </rPr>
          <t>字段长度：文本(200 个字符)
处罚类别为暂扣或者吊销许可证、暂扣或者吊销执照时为必填项，填写暂扣或吊销的证照名称及证照编号。</t>
        </r>
      </text>
    </comment>
    <comment ref="AE23" authorId="0" shapeId="0">
      <text>
        <r>
          <rPr>
            <sz val="9"/>
            <rFont val="宋体"/>
            <charset val="134"/>
          </rPr>
          <t xml:space="preserve">必填项：是或者否
</t>
        </r>
      </text>
    </comment>
    <comment ref="AF23" authorId="0" shapeId="0">
      <text>
        <r>
          <rPr>
            <sz val="9"/>
            <rFont val="宋体"/>
            <charset val="134"/>
          </rPr>
          <t>字段长度：文本(512 个字符)
选填项，填写其他需要补充的信息</t>
        </r>
      </text>
    </comment>
    <comment ref="D24"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4" authorId="0" shapeId="0">
      <text>
        <r>
          <rPr>
            <sz val="9"/>
            <rFont val="宋体"/>
            <charset val="134"/>
          </rPr>
          <t>字段长度：文本(50 个字符）
涉及法人及非法人组织、个体工商户时此项为选填项，涉及自然人时此项为空白</t>
        </r>
      </text>
    </comment>
    <comment ref="F24" authorId="0" shapeId="0">
      <text>
        <r>
          <rPr>
            <sz val="9"/>
            <rFont val="宋体"/>
            <charset val="134"/>
          </rPr>
          <t>字段长度：文本(9 个字符）
涉及法人及非法人组织、个体工商户时此项为选填项，涉及自然人时此项为空白</t>
        </r>
      </text>
    </comment>
    <comment ref="G24" authorId="0" shapeId="0">
      <text>
        <r>
          <rPr>
            <sz val="9"/>
            <rFont val="宋体"/>
            <charset val="134"/>
          </rPr>
          <t>字段长度：文本(15 个字符）
涉及法人及非法人组织、个体工商户时此项为选填项，涉及自然人时此项为空白</t>
        </r>
      </text>
    </comment>
    <comment ref="H24" authorId="0" shapeId="0">
      <text>
        <r>
          <rPr>
            <sz val="9"/>
            <rFont val="宋体"/>
            <charset val="134"/>
          </rPr>
          <t>字段长度：文本(12 个字符）
涉及法人及非法人组织时此项为选填项，涉及自然人时此项为空白</t>
        </r>
      </text>
    </comment>
    <comment ref="I24" authorId="0" shapeId="0">
      <text>
        <r>
          <rPr>
            <sz val="9"/>
            <rFont val="宋体"/>
            <charset val="134"/>
          </rPr>
          <t>字段长度：文本(50 个字符）
涉及法人及非法人组织时此项为选填项，涉及自然人时此项为空白。</t>
        </r>
      </text>
    </comment>
    <comment ref="J24"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shapeId="0">
      <text>
        <r>
          <rPr>
            <sz val="10"/>
            <rFont val="宋体"/>
            <charset val="134"/>
          </rPr>
          <t>当法定代表人证件类型不为空白时，此项为必填，当法定代表人证件类型为空白时，此项为空白。</t>
        </r>
      </text>
    </comment>
    <comment ref="M24"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24"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4" authorId="0" shapeId="0">
      <text>
        <r>
          <rPr>
            <sz val="9"/>
            <rFont val="宋体"/>
            <charset val="134"/>
          </rPr>
          <t>字段长度：文本(200 个字符)
处罚类别为暂扣或者吊销许可证、暂扣或者吊销执照时为必填项，填写暂扣或吊销的证照名称及证照编号。</t>
        </r>
      </text>
    </comment>
    <comment ref="AE24" authorId="0" shapeId="0">
      <text>
        <r>
          <rPr>
            <sz val="9"/>
            <rFont val="宋体"/>
            <charset val="134"/>
          </rPr>
          <t xml:space="preserve">必填项：是或者否
</t>
        </r>
      </text>
    </comment>
    <comment ref="AF24" authorId="0" shapeId="0">
      <text>
        <r>
          <rPr>
            <sz val="9"/>
            <rFont val="宋体"/>
            <charset val="134"/>
          </rPr>
          <t>字段长度：文本(512 个字符)
选填项，填写其他需要补充的信息</t>
        </r>
      </text>
    </comment>
    <comment ref="D25"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5" authorId="0" shapeId="0">
      <text>
        <r>
          <rPr>
            <sz val="9"/>
            <rFont val="宋体"/>
            <charset val="134"/>
          </rPr>
          <t>字段长度：文本(50 个字符）
涉及法人及非法人组织、个体工商户时此项为选填项，涉及自然人时此项为空白</t>
        </r>
      </text>
    </comment>
    <comment ref="F25" authorId="0" shapeId="0">
      <text>
        <r>
          <rPr>
            <sz val="9"/>
            <rFont val="宋体"/>
            <charset val="134"/>
          </rPr>
          <t>字段长度：文本(9 个字符）
涉及法人及非法人组织、个体工商户时此项为选填项，涉及自然人时此项为空白</t>
        </r>
      </text>
    </comment>
    <comment ref="G25" authorId="0" shapeId="0">
      <text>
        <r>
          <rPr>
            <sz val="9"/>
            <rFont val="宋体"/>
            <charset val="134"/>
          </rPr>
          <t>字段长度：文本(15 个字符）
涉及法人及非法人组织、个体工商户时此项为选填项，涉及自然人时此项为空白</t>
        </r>
      </text>
    </comment>
    <comment ref="H25" authorId="0" shapeId="0">
      <text>
        <r>
          <rPr>
            <sz val="9"/>
            <rFont val="宋体"/>
            <charset val="134"/>
          </rPr>
          <t>字段长度：文本(12 个字符）
涉及法人及非法人组织时此项为选填项，涉及自然人时此项为空白</t>
        </r>
      </text>
    </comment>
    <comment ref="I25" authorId="0" shapeId="0">
      <text>
        <r>
          <rPr>
            <sz val="9"/>
            <rFont val="宋体"/>
            <charset val="134"/>
          </rPr>
          <t>字段长度：文本(50 个字符）
涉及法人及非法人组织时此项为选填项，涉及自然人时此项为空白。</t>
        </r>
      </text>
    </comment>
    <comment ref="J25"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shapeId="0">
      <text>
        <r>
          <rPr>
            <sz val="10"/>
            <rFont val="宋体"/>
            <charset val="134"/>
          </rPr>
          <t>当法定代表人证件类型不为空白时，此项为必填，当法定代表人证件类型为空白时，此项为空白。</t>
        </r>
      </text>
    </comment>
    <comment ref="M25"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25"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5" authorId="0" shapeId="0">
      <text>
        <r>
          <rPr>
            <sz val="9"/>
            <rFont val="宋体"/>
            <charset val="134"/>
          </rPr>
          <t>字段长度：文本(200 个字符)
处罚类别为暂扣或者吊销许可证、暂扣或者吊销执照时为必填项，填写暂扣或吊销的证照名称及证照编号。</t>
        </r>
      </text>
    </comment>
    <comment ref="AE25" authorId="0" shapeId="0">
      <text>
        <r>
          <rPr>
            <sz val="9"/>
            <rFont val="宋体"/>
            <charset val="134"/>
          </rPr>
          <t xml:space="preserve">必填项：是或者否
</t>
        </r>
      </text>
    </comment>
    <comment ref="AF25" authorId="0" shapeId="0">
      <text>
        <r>
          <rPr>
            <sz val="9"/>
            <rFont val="宋体"/>
            <charset val="134"/>
          </rPr>
          <t>字段长度：文本(512 个字符)
选填项，填写其他需要补充的信息</t>
        </r>
      </text>
    </comment>
    <comment ref="D26"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6" authorId="0" shapeId="0">
      <text>
        <r>
          <rPr>
            <sz val="9"/>
            <rFont val="宋体"/>
            <charset val="134"/>
          </rPr>
          <t>字段长度：文本(50 个字符）
涉及法人及非法人组织、个体工商户时此项为选填项，涉及自然人时此项为空白</t>
        </r>
      </text>
    </comment>
    <comment ref="F26" authorId="0" shapeId="0">
      <text>
        <r>
          <rPr>
            <sz val="9"/>
            <rFont val="宋体"/>
            <charset val="134"/>
          </rPr>
          <t>字段长度：文本(9 个字符）
涉及法人及非法人组织、个体工商户时此项为选填项，涉及自然人时此项为空白</t>
        </r>
      </text>
    </comment>
    <comment ref="G26" authorId="0" shapeId="0">
      <text>
        <r>
          <rPr>
            <sz val="9"/>
            <rFont val="宋体"/>
            <charset val="134"/>
          </rPr>
          <t>字段长度：文本(15 个字符）
涉及法人及非法人组织、个体工商户时此项为选填项，涉及自然人时此项为空白</t>
        </r>
      </text>
    </comment>
    <comment ref="H26" authorId="0" shapeId="0">
      <text>
        <r>
          <rPr>
            <sz val="9"/>
            <rFont val="宋体"/>
            <charset val="134"/>
          </rPr>
          <t>字段长度：文本(12 个字符）
涉及法人及非法人组织时此项为选填项，涉及自然人时此项为空白</t>
        </r>
      </text>
    </comment>
    <comment ref="I26" authorId="0" shapeId="0">
      <text>
        <r>
          <rPr>
            <sz val="9"/>
            <rFont val="宋体"/>
            <charset val="134"/>
          </rPr>
          <t>字段长度：文本(50 个字符）
涉及法人及非法人组织时此项为选填项，涉及自然人时此项为空白。</t>
        </r>
      </text>
    </comment>
    <comment ref="J26"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26"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shapeId="0">
      <text>
        <r>
          <rPr>
            <sz val="10"/>
            <rFont val="宋体"/>
            <charset val="134"/>
          </rPr>
          <t>当法定代表人证件类型不为空白时，此项为必填，当法定代表人证件类型为空白时，此项为空白。</t>
        </r>
      </text>
    </comment>
    <comment ref="M26"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26"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6" authorId="0" shapeId="0">
      <text>
        <r>
          <rPr>
            <sz val="9"/>
            <rFont val="宋体"/>
            <charset val="134"/>
          </rPr>
          <t>字段长度：文本(200 个字符)
处罚类别为暂扣或者吊销许可证、暂扣或者吊销执照时为必填项，填写暂扣或吊销的证照名称及证照编号。</t>
        </r>
      </text>
    </comment>
    <comment ref="AE26" authorId="0" shapeId="0">
      <text>
        <r>
          <rPr>
            <sz val="9"/>
            <rFont val="宋体"/>
            <charset val="134"/>
          </rPr>
          <t xml:space="preserve">必填项：是或者否
</t>
        </r>
      </text>
    </comment>
    <comment ref="AF26" authorId="0" shapeId="0">
      <text>
        <r>
          <rPr>
            <sz val="9"/>
            <rFont val="宋体"/>
            <charset val="134"/>
          </rPr>
          <t>字段长度：文本(512 个字符)
选填项，填写其他需要补充的信息</t>
        </r>
      </text>
    </comment>
    <comment ref="D27"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7" authorId="0" shapeId="0">
      <text>
        <r>
          <rPr>
            <sz val="9"/>
            <rFont val="宋体"/>
            <charset val="134"/>
          </rPr>
          <t>字段长度：文本(50 个字符）
涉及法人及非法人组织、个体工商户时此项为选填项，涉及自然人时此项为空白</t>
        </r>
      </text>
    </comment>
    <comment ref="F27" authorId="0" shapeId="0">
      <text>
        <r>
          <rPr>
            <sz val="9"/>
            <rFont val="宋体"/>
            <charset val="134"/>
          </rPr>
          <t>字段长度：文本(9 个字符）
涉及法人及非法人组织、个体工商户时此项为选填项，涉及自然人时此项为空白</t>
        </r>
      </text>
    </comment>
    <comment ref="G27" authorId="0" shapeId="0">
      <text>
        <r>
          <rPr>
            <sz val="9"/>
            <rFont val="宋体"/>
            <charset val="134"/>
          </rPr>
          <t>字段长度：文本(15 个字符）
涉及法人及非法人组织、个体工商户时此项为选填项，涉及自然人时此项为空白</t>
        </r>
      </text>
    </comment>
    <comment ref="H27" authorId="0" shapeId="0">
      <text>
        <r>
          <rPr>
            <sz val="9"/>
            <rFont val="宋体"/>
            <charset val="134"/>
          </rPr>
          <t>字段长度：文本(12 个字符）
涉及法人及非法人组织时此项为选填项，涉及自然人时此项为空白</t>
        </r>
      </text>
    </comment>
    <comment ref="I27" authorId="0" shapeId="0">
      <text>
        <r>
          <rPr>
            <sz val="9"/>
            <rFont val="宋体"/>
            <charset val="134"/>
          </rPr>
          <t>字段长度：文本(50 个字符）
涉及法人及非法人组织时此项为选填项，涉及自然人时此项为空白。</t>
        </r>
      </text>
    </comment>
    <comment ref="J27"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27"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shapeId="0">
      <text>
        <r>
          <rPr>
            <sz val="10"/>
            <rFont val="宋体"/>
            <charset val="134"/>
          </rPr>
          <t>当法定代表人证件类型不为空白时，此项为必填，当法定代表人证件类型为空白时，此项为空白。</t>
        </r>
      </text>
    </comment>
    <comment ref="M27"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27"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7" authorId="0" shapeId="0">
      <text>
        <r>
          <rPr>
            <sz val="9"/>
            <rFont val="宋体"/>
            <charset val="134"/>
          </rPr>
          <t>字段长度：文本(200 个字符)
处罚类别为暂扣或者吊销许可证、暂扣或者吊销执照时为必填项，填写暂扣或吊销的证照名称及证照编号。</t>
        </r>
      </text>
    </comment>
    <comment ref="AE27" authorId="0" shapeId="0">
      <text>
        <r>
          <rPr>
            <sz val="9"/>
            <rFont val="宋体"/>
            <charset val="134"/>
          </rPr>
          <t xml:space="preserve">必填项：是或者否
</t>
        </r>
      </text>
    </comment>
    <comment ref="AF27" authorId="0" shapeId="0">
      <text>
        <r>
          <rPr>
            <sz val="9"/>
            <rFont val="宋体"/>
            <charset val="134"/>
          </rPr>
          <t>字段长度：文本(512 个字符)
选填项，填写其他需要补充的信息</t>
        </r>
      </text>
    </comment>
    <comment ref="D28"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8" authorId="0" shapeId="0">
      <text>
        <r>
          <rPr>
            <sz val="9"/>
            <rFont val="宋体"/>
            <charset val="134"/>
          </rPr>
          <t>字段长度：文本(50 个字符）
涉及法人及非法人组织、个体工商户时此项为选填项，涉及自然人时此项为空白</t>
        </r>
      </text>
    </comment>
    <comment ref="F28" authorId="0" shapeId="0">
      <text>
        <r>
          <rPr>
            <sz val="9"/>
            <rFont val="宋体"/>
            <charset val="134"/>
          </rPr>
          <t>字段长度：文本(9 个字符）
涉及法人及非法人组织、个体工商户时此项为选填项，涉及自然人时此项为空白</t>
        </r>
      </text>
    </comment>
    <comment ref="G28" authorId="0" shapeId="0">
      <text>
        <r>
          <rPr>
            <sz val="9"/>
            <rFont val="宋体"/>
            <charset val="134"/>
          </rPr>
          <t>字段长度：文本(15 个字符）
涉及法人及非法人组织、个体工商户时此项为选填项，涉及自然人时此项为空白</t>
        </r>
      </text>
    </comment>
    <comment ref="H28" authorId="0" shapeId="0">
      <text>
        <r>
          <rPr>
            <sz val="9"/>
            <rFont val="宋体"/>
            <charset val="134"/>
          </rPr>
          <t>字段长度：文本(12 个字符）
涉及法人及非法人组织时此项为选填项，涉及自然人时此项为空白</t>
        </r>
      </text>
    </comment>
    <comment ref="I28" authorId="0" shapeId="0">
      <text>
        <r>
          <rPr>
            <sz val="9"/>
            <rFont val="宋体"/>
            <charset val="134"/>
          </rPr>
          <t>字段长度：文本(50 个字符）
涉及法人及非法人组织时此项为选填项，涉及自然人时此项为空白。</t>
        </r>
      </text>
    </comment>
    <comment ref="J28"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28"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shapeId="0">
      <text>
        <r>
          <rPr>
            <sz val="10"/>
            <rFont val="宋体"/>
            <charset val="134"/>
          </rPr>
          <t>当法定代表人证件类型不为空白时，此项为必填，当法定代表人证件类型为空白时，此项为空白。</t>
        </r>
      </text>
    </comment>
    <comment ref="M28"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28"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8" authorId="0" shapeId="0">
      <text>
        <r>
          <rPr>
            <sz val="9"/>
            <rFont val="宋体"/>
            <charset val="134"/>
          </rPr>
          <t>字段长度：文本(200 个字符)
处罚类别为暂扣或者吊销许可证、暂扣或者吊销执照时为必填项，填写暂扣或吊销的证照名称及证照编号。</t>
        </r>
      </text>
    </comment>
    <comment ref="AE28" authorId="0" shapeId="0">
      <text>
        <r>
          <rPr>
            <sz val="9"/>
            <rFont val="宋体"/>
            <charset val="134"/>
          </rPr>
          <t xml:space="preserve">必填项：是或者否
</t>
        </r>
      </text>
    </comment>
    <comment ref="AF28" authorId="0" shapeId="0">
      <text>
        <r>
          <rPr>
            <sz val="9"/>
            <rFont val="宋体"/>
            <charset val="134"/>
          </rPr>
          <t>字段长度：文本(512 个字符)
选填项，填写其他需要补充的信息</t>
        </r>
      </text>
    </comment>
    <comment ref="D29"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9" authorId="0" shapeId="0">
      <text>
        <r>
          <rPr>
            <sz val="9"/>
            <rFont val="宋体"/>
            <charset val="134"/>
          </rPr>
          <t>字段长度：文本(50 个字符）
涉及法人及非法人组织、个体工商户时此项为选填项，涉及自然人时此项为空白</t>
        </r>
      </text>
    </comment>
    <comment ref="F29" authorId="0" shapeId="0">
      <text>
        <r>
          <rPr>
            <sz val="9"/>
            <rFont val="宋体"/>
            <charset val="134"/>
          </rPr>
          <t>字段长度：文本(9 个字符）
涉及法人及非法人组织、个体工商户时此项为选填项，涉及自然人时此项为空白</t>
        </r>
      </text>
    </comment>
    <comment ref="G29" authorId="0" shapeId="0">
      <text>
        <r>
          <rPr>
            <sz val="9"/>
            <rFont val="宋体"/>
            <charset val="134"/>
          </rPr>
          <t>字段长度：文本(15 个字符）
涉及法人及非法人组织、个体工商户时此项为选填项，涉及自然人时此项为空白</t>
        </r>
      </text>
    </comment>
    <comment ref="H29" authorId="0" shapeId="0">
      <text>
        <r>
          <rPr>
            <sz val="9"/>
            <rFont val="宋体"/>
            <charset val="134"/>
          </rPr>
          <t>字段长度：文本(12 个字符）
涉及法人及非法人组织时此项为选填项，涉及自然人时此项为空白</t>
        </r>
      </text>
    </comment>
    <comment ref="I29" authorId="0" shapeId="0">
      <text>
        <r>
          <rPr>
            <sz val="9"/>
            <rFont val="宋体"/>
            <charset val="134"/>
          </rPr>
          <t>字段长度：文本(50 个字符）
涉及法人及非法人组织时此项为选填项，涉及自然人时此项为空白。</t>
        </r>
      </text>
    </comment>
    <comment ref="J29"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29"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shapeId="0">
      <text>
        <r>
          <rPr>
            <sz val="10"/>
            <rFont val="宋体"/>
            <charset val="134"/>
          </rPr>
          <t>当法定代表人证件类型不为空白时，此项为必填，当法定代表人证件类型为空白时，此项为空白。</t>
        </r>
      </text>
    </comment>
    <comment ref="M29"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29"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9" authorId="0" shapeId="0">
      <text>
        <r>
          <rPr>
            <sz val="9"/>
            <rFont val="宋体"/>
            <charset val="134"/>
          </rPr>
          <t>字段长度：文本(200 个字符)
处罚类别为暂扣或者吊销许可证、暂扣或者吊销执照时为必填项，填写暂扣或吊销的证照名称及证照编号。</t>
        </r>
      </text>
    </comment>
    <comment ref="AE29" authorId="0" shapeId="0">
      <text>
        <r>
          <rPr>
            <sz val="9"/>
            <rFont val="宋体"/>
            <charset val="134"/>
          </rPr>
          <t xml:space="preserve">必填项：是或者否
</t>
        </r>
      </text>
    </comment>
    <comment ref="AF29" authorId="0" shapeId="0">
      <text>
        <r>
          <rPr>
            <sz val="9"/>
            <rFont val="宋体"/>
            <charset val="134"/>
          </rPr>
          <t>字段长度：文本(512 个字符)
选填项，填写其他需要补充的信息</t>
        </r>
      </text>
    </comment>
    <comment ref="D30"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0" authorId="0" shapeId="0">
      <text>
        <r>
          <rPr>
            <sz val="9"/>
            <rFont val="宋体"/>
            <charset val="134"/>
          </rPr>
          <t>字段长度：文本(50 个字符）
涉及法人及非法人组织、个体工商户时此项为选填项，涉及自然人时此项为空白</t>
        </r>
      </text>
    </comment>
    <comment ref="F30" authorId="0" shapeId="0">
      <text>
        <r>
          <rPr>
            <sz val="9"/>
            <rFont val="宋体"/>
            <charset val="134"/>
          </rPr>
          <t>字段长度：文本(9 个字符）
涉及法人及非法人组织、个体工商户时此项为选填项，涉及自然人时此项为空白</t>
        </r>
      </text>
    </comment>
    <comment ref="G30" authorId="0" shapeId="0">
      <text>
        <r>
          <rPr>
            <sz val="9"/>
            <rFont val="宋体"/>
            <charset val="134"/>
          </rPr>
          <t>字段长度：文本(15 个字符）
涉及法人及非法人组织、个体工商户时此项为选填项，涉及自然人时此项为空白</t>
        </r>
      </text>
    </comment>
    <comment ref="H30" authorId="0" shapeId="0">
      <text>
        <r>
          <rPr>
            <sz val="9"/>
            <rFont val="宋体"/>
            <charset val="134"/>
          </rPr>
          <t>字段长度：文本(12 个字符）
涉及法人及非法人组织时此项为选填项，涉及自然人时此项为空白</t>
        </r>
      </text>
    </comment>
    <comment ref="I30" authorId="0" shapeId="0">
      <text>
        <r>
          <rPr>
            <sz val="9"/>
            <rFont val="宋体"/>
            <charset val="134"/>
          </rPr>
          <t>字段长度：文本(50 个字符）
涉及法人及非法人组织时此项为选填项，涉及自然人时此项为空白。</t>
        </r>
      </text>
    </comment>
    <comment ref="J30"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30"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shapeId="0">
      <text>
        <r>
          <rPr>
            <sz val="10"/>
            <rFont val="宋体"/>
            <charset val="134"/>
          </rPr>
          <t>当法定代表人证件类型不为空白时，此项为必填，当法定代表人证件类型为空白时，此项为空白。</t>
        </r>
      </text>
    </comment>
    <comment ref="M30"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0"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0" authorId="0" shapeId="0">
      <text>
        <r>
          <rPr>
            <sz val="9"/>
            <rFont val="宋体"/>
            <charset val="134"/>
          </rPr>
          <t>字段长度：文本(200 个字符)
处罚类别为暂扣或者吊销许可证、暂扣或者吊销执照时为必填项，填写暂扣或吊销的证照名称及证照编号。</t>
        </r>
      </text>
    </comment>
    <comment ref="AE30" authorId="0" shapeId="0">
      <text>
        <r>
          <rPr>
            <sz val="9"/>
            <rFont val="宋体"/>
            <charset val="134"/>
          </rPr>
          <t xml:space="preserve">必填项：是或者否
</t>
        </r>
      </text>
    </comment>
    <comment ref="AF30" authorId="0" shapeId="0">
      <text>
        <r>
          <rPr>
            <sz val="9"/>
            <rFont val="宋体"/>
            <charset val="134"/>
          </rPr>
          <t>字段长度：文本(512 个字符)
选填项，填写其他需要补充的信息</t>
        </r>
      </text>
    </comment>
    <comment ref="D31"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1" authorId="0" shapeId="0">
      <text>
        <r>
          <rPr>
            <sz val="9"/>
            <rFont val="宋体"/>
            <charset val="134"/>
          </rPr>
          <t>字段长度：文本(50 个字符）
涉及法人及非法人组织、个体工商户时此项为选填项，涉及自然人时此项为空白</t>
        </r>
      </text>
    </comment>
    <comment ref="F31" authorId="0" shapeId="0">
      <text>
        <r>
          <rPr>
            <sz val="9"/>
            <rFont val="宋体"/>
            <charset val="134"/>
          </rPr>
          <t>字段长度：文本(9 个字符）
涉及法人及非法人组织、个体工商户时此项为选填项，涉及自然人时此项为空白</t>
        </r>
      </text>
    </comment>
    <comment ref="G31" authorId="0" shapeId="0">
      <text>
        <r>
          <rPr>
            <sz val="9"/>
            <rFont val="宋体"/>
            <charset val="134"/>
          </rPr>
          <t>字段长度：文本(15 个字符）
涉及法人及非法人组织、个体工商户时此项为选填项，涉及自然人时此项为空白</t>
        </r>
      </text>
    </comment>
    <comment ref="H31" authorId="0" shapeId="0">
      <text>
        <r>
          <rPr>
            <sz val="9"/>
            <rFont val="宋体"/>
            <charset val="134"/>
          </rPr>
          <t>字段长度：文本(12 个字符）
涉及法人及非法人组织时此项为选填项，涉及自然人时此项为空白</t>
        </r>
      </text>
    </comment>
    <comment ref="I31" authorId="0" shapeId="0">
      <text>
        <r>
          <rPr>
            <sz val="9"/>
            <rFont val="宋体"/>
            <charset val="134"/>
          </rPr>
          <t>字段长度：文本(50 个字符）
涉及法人及非法人组织时此项为选填项，涉及自然人时此项为空白。</t>
        </r>
      </text>
    </comment>
    <comment ref="J31"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31"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shapeId="0">
      <text>
        <r>
          <rPr>
            <sz val="10"/>
            <rFont val="宋体"/>
            <charset val="134"/>
          </rPr>
          <t>当法定代表人证件类型不为空白时，此项为必填，当法定代表人证件类型为空白时，此项为空白。</t>
        </r>
      </text>
    </comment>
    <comment ref="M31"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1"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1" authorId="0" shapeId="0">
      <text>
        <r>
          <rPr>
            <sz val="9"/>
            <rFont val="宋体"/>
            <charset val="134"/>
          </rPr>
          <t>字段长度：文本(200 个字符)
处罚类别为暂扣或者吊销许可证、暂扣或者吊销执照时为必填项，填写暂扣或吊销的证照名称及证照编号。</t>
        </r>
      </text>
    </comment>
    <comment ref="AE31" authorId="0" shapeId="0">
      <text>
        <r>
          <rPr>
            <sz val="9"/>
            <rFont val="宋体"/>
            <charset val="134"/>
          </rPr>
          <t xml:space="preserve">必填项：是或者否
</t>
        </r>
      </text>
    </comment>
    <comment ref="AF31" authorId="0" shapeId="0">
      <text>
        <r>
          <rPr>
            <sz val="9"/>
            <rFont val="宋体"/>
            <charset val="134"/>
          </rPr>
          <t>字段长度：文本(512 个字符)
选填项，填写其他需要补充的信息</t>
        </r>
      </text>
    </comment>
    <comment ref="D32"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2" authorId="0" shapeId="0">
      <text>
        <r>
          <rPr>
            <sz val="9"/>
            <rFont val="宋体"/>
            <charset val="134"/>
          </rPr>
          <t>字段长度：文本(50 个字符）
涉及法人及非法人组织、个体工商户时此项为选填项，涉及自然人时此项为空白</t>
        </r>
      </text>
    </comment>
    <comment ref="F32" authorId="0" shapeId="0">
      <text>
        <r>
          <rPr>
            <sz val="9"/>
            <rFont val="宋体"/>
            <charset val="134"/>
          </rPr>
          <t>字段长度：文本(9 个字符）
涉及法人及非法人组织、个体工商户时此项为选填项，涉及自然人时此项为空白</t>
        </r>
      </text>
    </comment>
    <comment ref="G32" authorId="0" shapeId="0">
      <text>
        <r>
          <rPr>
            <sz val="9"/>
            <rFont val="宋体"/>
            <charset val="134"/>
          </rPr>
          <t>字段长度：文本(15 个字符）
涉及法人及非法人组织、个体工商户时此项为选填项，涉及自然人时此项为空白</t>
        </r>
      </text>
    </comment>
    <comment ref="H32" authorId="0" shapeId="0">
      <text>
        <r>
          <rPr>
            <sz val="9"/>
            <rFont val="宋体"/>
            <charset val="134"/>
          </rPr>
          <t>字段长度：文本(12 个字符）
涉及法人及非法人组织时此项为选填项，涉及自然人时此项为空白</t>
        </r>
      </text>
    </comment>
    <comment ref="I32" authorId="0" shapeId="0">
      <text>
        <r>
          <rPr>
            <sz val="9"/>
            <rFont val="宋体"/>
            <charset val="134"/>
          </rPr>
          <t>字段长度：文本(50 个字符）
涉及法人及非法人组织时此项为选填项，涉及自然人时此项为空白。</t>
        </r>
      </text>
    </comment>
    <comment ref="J32"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32"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shapeId="0">
      <text>
        <r>
          <rPr>
            <sz val="10"/>
            <rFont val="宋体"/>
            <charset val="134"/>
          </rPr>
          <t>当法定代表人证件类型不为空白时，此项为必填，当法定代表人证件类型为空白时，此项为空白。</t>
        </r>
      </text>
    </comment>
    <comment ref="M32"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2"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2" authorId="0" shapeId="0">
      <text>
        <r>
          <rPr>
            <sz val="9"/>
            <rFont val="宋体"/>
            <charset val="134"/>
          </rPr>
          <t>字段长度：文本(200 个字符)
处罚类别为暂扣或者吊销许可证、暂扣或者吊销执照时为必填项，填写暂扣或吊销的证照名称及证照编号。</t>
        </r>
      </text>
    </comment>
    <comment ref="AE32" authorId="0" shapeId="0">
      <text>
        <r>
          <rPr>
            <sz val="9"/>
            <rFont val="宋体"/>
            <charset val="134"/>
          </rPr>
          <t xml:space="preserve">必填项：是或者否
</t>
        </r>
      </text>
    </comment>
    <comment ref="AF32" authorId="0" shapeId="0">
      <text>
        <r>
          <rPr>
            <sz val="9"/>
            <rFont val="宋体"/>
            <charset val="134"/>
          </rPr>
          <t>字段长度：文本(512 个字符)
选填项，填写其他需要补充的信息</t>
        </r>
      </text>
    </comment>
    <comment ref="D33"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3" authorId="0" shapeId="0">
      <text>
        <r>
          <rPr>
            <sz val="9"/>
            <rFont val="宋体"/>
            <charset val="134"/>
          </rPr>
          <t>字段长度：文本(50 个字符）
涉及法人及非法人组织、个体工商户时此项为选填项，涉及自然人时此项为空白</t>
        </r>
      </text>
    </comment>
    <comment ref="F33" authorId="0" shapeId="0">
      <text>
        <r>
          <rPr>
            <sz val="9"/>
            <rFont val="宋体"/>
            <charset val="134"/>
          </rPr>
          <t>字段长度：文本(9 个字符）
涉及法人及非法人组织、个体工商户时此项为选填项，涉及自然人时此项为空白</t>
        </r>
      </text>
    </comment>
    <comment ref="G33" authorId="0" shapeId="0">
      <text>
        <r>
          <rPr>
            <sz val="9"/>
            <rFont val="宋体"/>
            <charset val="134"/>
          </rPr>
          <t>字段长度：文本(15 个字符）
涉及法人及非法人组织、个体工商户时此项为选填项，涉及自然人时此项为空白</t>
        </r>
      </text>
    </comment>
    <comment ref="H33" authorId="0" shapeId="0">
      <text>
        <r>
          <rPr>
            <sz val="9"/>
            <rFont val="宋体"/>
            <charset val="134"/>
          </rPr>
          <t>字段长度：文本(12 个字符）
涉及法人及非法人组织时此项为选填项，涉及自然人时此项为空白</t>
        </r>
      </text>
    </comment>
    <comment ref="I33" authorId="0" shapeId="0">
      <text>
        <r>
          <rPr>
            <sz val="9"/>
            <rFont val="宋体"/>
            <charset val="134"/>
          </rPr>
          <t>字段长度：文本(50 个字符）
涉及法人及非法人组织时此项为选填项，涉及自然人时此项为空白。</t>
        </r>
      </text>
    </comment>
    <comment ref="J33"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33"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shapeId="0">
      <text>
        <r>
          <rPr>
            <sz val="10"/>
            <rFont val="宋体"/>
            <charset val="134"/>
          </rPr>
          <t>当法定代表人证件类型不为空白时，此项为必填，当法定代表人证件类型为空白时，此项为空白。</t>
        </r>
      </text>
    </comment>
    <comment ref="M33"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3"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3" authorId="0" shapeId="0">
      <text>
        <r>
          <rPr>
            <sz val="9"/>
            <rFont val="宋体"/>
            <charset val="134"/>
          </rPr>
          <t>字段长度：文本(200 个字符)
处罚类别为暂扣或者吊销许可证、暂扣或者吊销执照时为必填项，填写暂扣或吊销的证照名称及证照编号。</t>
        </r>
      </text>
    </comment>
    <comment ref="AE33" authorId="0" shapeId="0">
      <text>
        <r>
          <rPr>
            <sz val="9"/>
            <rFont val="宋体"/>
            <charset val="134"/>
          </rPr>
          <t xml:space="preserve">必填项：是或者否
</t>
        </r>
      </text>
    </comment>
    <comment ref="AF33" authorId="0" shapeId="0">
      <text>
        <r>
          <rPr>
            <sz val="9"/>
            <rFont val="宋体"/>
            <charset val="134"/>
          </rPr>
          <t>字段长度：文本(512 个字符)
选填项，填写其他需要补充的信息</t>
        </r>
      </text>
    </comment>
    <comment ref="D34"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4" authorId="0" shapeId="0">
      <text>
        <r>
          <rPr>
            <sz val="9"/>
            <rFont val="宋体"/>
            <charset val="134"/>
          </rPr>
          <t>字段长度：文本(50 个字符）
涉及法人及非法人组织、个体工商户时此项为选填项，涉及自然人时此项为空白</t>
        </r>
      </text>
    </comment>
    <comment ref="F34" authorId="0" shapeId="0">
      <text>
        <r>
          <rPr>
            <sz val="9"/>
            <rFont val="宋体"/>
            <charset val="134"/>
          </rPr>
          <t>字段长度：文本(9 个字符）
涉及法人及非法人组织、个体工商户时此项为选填项，涉及自然人时此项为空白</t>
        </r>
      </text>
    </comment>
    <comment ref="G34" authorId="0" shapeId="0">
      <text>
        <r>
          <rPr>
            <sz val="9"/>
            <rFont val="宋体"/>
            <charset val="134"/>
          </rPr>
          <t>字段长度：文本(15 个字符）
涉及法人及非法人组织、个体工商户时此项为选填项，涉及自然人时此项为空白</t>
        </r>
      </text>
    </comment>
    <comment ref="H34" authorId="0" shapeId="0">
      <text>
        <r>
          <rPr>
            <sz val="9"/>
            <rFont val="宋体"/>
            <charset val="134"/>
          </rPr>
          <t>字段长度：文本(12 个字符）
涉及法人及非法人组织时此项为选填项，涉及自然人时此项为空白</t>
        </r>
      </text>
    </comment>
    <comment ref="I34" authorId="0" shapeId="0">
      <text>
        <r>
          <rPr>
            <sz val="9"/>
            <rFont val="宋体"/>
            <charset val="134"/>
          </rPr>
          <t>字段长度：文本(50 个字符）
涉及法人及非法人组织时此项为选填项，涉及自然人时此项为空白。</t>
        </r>
      </text>
    </comment>
    <comment ref="J34"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34"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shapeId="0">
      <text>
        <r>
          <rPr>
            <sz val="10"/>
            <rFont val="宋体"/>
            <charset val="134"/>
          </rPr>
          <t>当法定代表人证件类型不为空白时，此项为必填，当法定代表人证件类型为空白时，此项为空白。</t>
        </r>
      </text>
    </comment>
    <comment ref="M34"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4"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4" authorId="0" shapeId="0">
      <text>
        <r>
          <rPr>
            <sz val="9"/>
            <rFont val="宋体"/>
            <charset val="134"/>
          </rPr>
          <t>字段长度：文本(200 个字符)
处罚类别为暂扣或者吊销许可证、暂扣或者吊销执照时为必填项，填写暂扣或吊销的证照名称及证照编号。</t>
        </r>
      </text>
    </comment>
    <comment ref="AE34" authorId="0" shapeId="0">
      <text>
        <r>
          <rPr>
            <sz val="9"/>
            <rFont val="宋体"/>
            <charset val="134"/>
          </rPr>
          <t xml:space="preserve">必填项：是或者否
</t>
        </r>
      </text>
    </comment>
    <comment ref="AF34" authorId="0" shapeId="0">
      <text>
        <r>
          <rPr>
            <sz val="9"/>
            <rFont val="宋体"/>
            <charset val="134"/>
          </rPr>
          <t>字段长度：文本(512 个字符)
选填项，填写其他需要补充的信息</t>
        </r>
      </text>
    </comment>
    <comment ref="D35"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5" authorId="0" shapeId="0">
      <text>
        <r>
          <rPr>
            <sz val="9"/>
            <rFont val="宋体"/>
            <charset val="134"/>
          </rPr>
          <t>字段长度：文本(50 个字符）
涉及法人及非法人组织、个体工商户时此项为选填项，涉及自然人时此项为空白</t>
        </r>
      </text>
    </comment>
    <comment ref="F35" authorId="0" shapeId="0">
      <text>
        <r>
          <rPr>
            <sz val="9"/>
            <rFont val="宋体"/>
            <charset val="134"/>
          </rPr>
          <t>字段长度：文本(9 个字符）
涉及法人及非法人组织、个体工商户时此项为选填项，涉及自然人时此项为空白</t>
        </r>
      </text>
    </comment>
    <comment ref="G35" authorId="0" shapeId="0">
      <text>
        <r>
          <rPr>
            <sz val="9"/>
            <rFont val="宋体"/>
            <charset val="134"/>
          </rPr>
          <t>字段长度：文本(15 个字符）
涉及法人及非法人组织、个体工商户时此项为选填项，涉及自然人时此项为空白</t>
        </r>
      </text>
    </comment>
    <comment ref="H35" authorId="0" shapeId="0">
      <text>
        <r>
          <rPr>
            <sz val="9"/>
            <rFont val="宋体"/>
            <charset val="134"/>
          </rPr>
          <t>字段长度：文本(12 个字符）
涉及法人及非法人组织时此项为选填项，涉及自然人时此项为空白</t>
        </r>
      </text>
    </comment>
    <comment ref="I35" authorId="0" shapeId="0">
      <text>
        <r>
          <rPr>
            <sz val="9"/>
            <rFont val="宋体"/>
            <charset val="134"/>
          </rPr>
          <t>字段长度：文本(50 个字符）
涉及法人及非法人组织时此项为选填项，涉及自然人时此项为空白。</t>
        </r>
      </text>
    </comment>
    <comment ref="J35"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35"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shapeId="0">
      <text>
        <r>
          <rPr>
            <sz val="10"/>
            <rFont val="宋体"/>
            <charset val="134"/>
          </rPr>
          <t>当法定代表人证件类型不为空白时，此项为必填，当法定代表人证件类型为空白时，此项为空白。</t>
        </r>
      </text>
    </comment>
    <comment ref="M35"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5"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5" authorId="0" shapeId="0">
      <text>
        <r>
          <rPr>
            <sz val="9"/>
            <rFont val="宋体"/>
            <charset val="134"/>
          </rPr>
          <t>字段长度：文本(200 个字符)
处罚类别为暂扣或者吊销许可证、暂扣或者吊销执照时为必填项，填写暂扣或吊销的证照名称及证照编号。</t>
        </r>
      </text>
    </comment>
    <comment ref="AE35" authorId="0" shapeId="0">
      <text>
        <r>
          <rPr>
            <sz val="9"/>
            <rFont val="宋体"/>
            <charset val="134"/>
          </rPr>
          <t xml:space="preserve">必填项：是或者否
</t>
        </r>
      </text>
    </comment>
    <comment ref="AF35" authorId="0" shapeId="0">
      <text>
        <r>
          <rPr>
            <sz val="9"/>
            <rFont val="宋体"/>
            <charset val="134"/>
          </rPr>
          <t>字段长度：文本(512 个字符)
选填项，填写其他需要补充的信息</t>
        </r>
      </text>
    </comment>
    <comment ref="D36"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6" authorId="0" shapeId="0">
      <text>
        <r>
          <rPr>
            <sz val="9"/>
            <rFont val="宋体"/>
            <charset val="134"/>
          </rPr>
          <t>字段长度：文本(50 个字符）
涉及法人及非法人组织、个体工商户时此项为选填项，涉及自然人时此项为空白</t>
        </r>
      </text>
    </comment>
    <comment ref="F36" authorId="0" shapeId="0">
      <text>
        <r>
          <rPr>
            <sz val="9"/>
            <rFont val="宋体"/>
            <charset val="134"/>
          </rPr>
          <t>字段长度：文本(9 个字符）
涉及法人及非法人组织、个体工商户时此项为选填项，涉及自然人时此项为空白</t>
        </r>
      </text>
    </comment>
    <comment ref="G36" authorId="0" shapeId="0">
      <text>
        <r>
          <rPr>
            <sz val="9"/>
            <rFont val="宋体"/>
            <charset val="134"/>
          </rPr>
          <t>字段长度：文本(15 个字符）
涉及法人及非法人组织、个体工商户时此项为选填项，涉及自然人时此项为空白</t>
        </r>
      </text>
    </comment>
    <comment ref="H36" authorId="0" shapeId="0">
      <text>
        <r>
          <rPr>
            <sz val="9"/>
            <rFont val="宋体"/>
            <charset val="134"/>
          </rPr>
          <t>字段长度：文本(12 个字符）
涉及法人及非法人组织时此项为选填项，涉及自然人时此项为空白</t>
        </r>
      </text>
    </comment>
    <comment ref="I36" authorId="0" shapeId="0">
      <text>
        <r>
          <rPr>
            <sz val="9"/>
            <rFont val="宋体"/>
            <charset val="134"/>
          </rPr>
          <t>字段长度：文本(50 个字符）
涉及法人及非法人组织时此项为选填项，涉及自然人时此项为空白。</t>
        </r>
      </text>
    </comment>
    <comment ref="J36"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36"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shapeId="0">
      <text>
        <r>
          <rPr>
            <sz val="10"/>
            <rFont val="宋体"/>
            <charset val="134"/>
          </rPr>
          <t>当法定代表人证件类型不为空白时，此项为必填，当法定代表人证件类型为空白时，此项为空白。</t>
        </r>
      </text>
    </comment>
    <comment ref="M36"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6"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6" authorId="0" shapeId="0">
      <text>
        <r>
          <rPr>
            <sz val="9"/>
            <rFont val="宋体"/>
            <charset val="134"/>
          </rPr>
          <t>字段长度：文本(200 个字符)
处罚类别为暂扣或者吊销许可证、暂扣或者吊销执照时为必填项，填写暂扣或吊销的证照名称及证照编号。</t>
        </r>
      </text>
    </comment>
    <comment ref="AE36" authorId="0" shapeId="0">
      <text>
        <r>
          <rPr>
            <sz val="9"/>
            <rFont val="宋体"/>
            <charset val="134"/>
          </rPr>
          <t xml:space="preserve">必填项：是或者否
</t>
        </r>
      </text>
    </comment>
    <comment ref="AF36" authorId="0" shapeId="0">
      <text>
        <r>
          <rPr>
            <sz val="9"/>
            <rFont val="宋体"/>
            <charset val="134"/>
          </rPr>
          <t>字段长度：文本(512 个字符)
选填项，填写其他需要补充的信息</t>
        </r>
      </text>
    </comment>
    <comment ref="D37"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7" authorId="0" shapeId="0">
      <text>
        <r>
          <rPr>
            <sz val="9"/>
            <rFont val="宋体"/>
            <charset val="134"/>
          </rPr>
          <t>字段长度：文本(50 个字符）
涉及法人及非法人组织、个体工商户时此项为选填项，涉及自然人时此项为空白</t>
        </r>
      </text>
    </comment>
    <comment ref="F37" authorId="0" shapeId="0">
      <text>
        <r>
          <rPr>
            <sz val="9"/>
            <rFont val="宋体"/>
            <charset val="134"/>
          </rPr>
          <t>字段长度：文本(9 个字符）
涉及法人及非法人组织、个体工商户时此项为选填项，涉及自然人时此项为空白</t>
        </r>
      </text>
    </comment>
    <comment ref="G37" authorId="0" shapeId="0">
      <text>
        <r>
          <rPr>
            <sz val="9"/>
            <rFont val="宋体"/>
            <charset val="134"/>
          </rPr>
          <t>字段长度：文本(15 个字符）
涉及法人及非法人组织、个体工商户时此项为选填项，涉及自然人时此项为空白</t>
        </r>
      </text>
    </comment>
    <comment ref="H37" authorId="0" shapeId="0">
      <text>
        <r>
          <rPr>
            <sz val="9"/>
            <rFont val="宋体"/>
            <charset val="134"/>
          </rPr>
          <t>字段长度：文本(12 个字符）
涉及法人及非法人组织时此项为选填项，涉及自然人时此项为空白</t>
        </r>
      </text>
    </comment>
    <comment ref="I37" authorId="0" shapeId="0">
      <text>
        <r>
          <rPr>
            <sz val="9"/>
            <rFont val="宋体"/>
            <charset val="134"/>
          </rPr>
          <t>字段长度：文本(50 个字符）
涉及法人及非法人组织时此项为选填项，涉及自然人时此项为空白。</t>
        </r>
      </text>
    </comment>
    <comment ref="J37"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37"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shapeId="0">
      <text>
        <r>
          <rPr>
            <sz val="10"/>
            <rFont val="宋体"/>
            <charset val="134"/>
          </rPr>
          <t>当法定代表人证件类型不为空白时，此项为必填，当法定代表人证件类型为空白时，此项为空白。</t>
        </r>
      </text>
    </comment>
    <comment ref="M37"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7"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7" authorId="0" shapeId="0">
      <text>
        <r>
          <rPr>
            <sz val="9"/>
            <rFont val="宋体"/>
            <charset val="134"/>
          </rPr>
          <t>字段长度：文本(200 个字符)
处罚类别为暂扣或者吊销许可证、暂扣或者吊销执照时为必填项，填写暂扣或吊销的证照名称及证照编号。</t>
        </r>
      </text>
    </comment>
    <comment ref="AE37" authorId="0" shapeId="0">
      <text>
        <r>
          <rPr>
            <sz val="9"/>
            <rFont val="宋体"/>
            <charset val="134"/>
          </rPr>
          <t xml:space="preserve">必填项：是或者否
</t>
        </r>
      </text>
    </comment>
    <comment ref="AF37" authorId="0" shapeId="0">
      <text>
        <r>
          <rPr>
            <sz val="9"/>
            <rFont val="宋体"/>
            <charset val="134"/>
          </rPr>
          <t>字段长度：文本(512 个字符)
选填项，填写其他需要补充的信息</t>
        </r>
      </text>
    </comment>
    <comment ref="D38"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8" authorId="0" shapeId="0">
      <text>
        <r>
          <rPr>
            <sz val="9"/>
            <rFont val="宋体"/>
            <charset val="134"/>
          </rPr>
          <t>字段长度：文本(50 个字符）
涉及法人及非法人组织、个体工商户时此项为选填项，涉及自然人时此项为空白</t>
        </r>
      </text>
    </comment>
    <comment ref="F38" authorId="0" shapeId="0">
      <text>
        <r>
          <rPr>
            <sz val="9"/>
            <rFont val="宋体"/>
            <charset val="134"/>
          </rPr>
          <t>字段长度：文本(9 个字符）
涉及法人及非法人组织、个体工商户时此项为选填项，涉及自然人时此项为空白</t>
        </r>
      </text>
    </comment>
    <comment ref="G38" authorId="0" shapeId="0">
      <text>
        <r>
          <rPr>
            <sz val="9"/>
            <rFont val="宋体"/>
            <charset val="134"/>
          </rPr>
          <t>字段长度：文本(15 个字符）
涉及法人及非法人组织、个体工商户时此项为选填项，涉及自然人时此项为空白</t>
        </r>
      </text>
    </comment>
    <comment ref="H38" authorId="0" shapeId="0">
      <text>
        <r>
          <rPr>
            <sz val="9"/>
            <rFont val="宋体"/>
            <charset val="134"/>
          </rPr>
          <t>字段长度：文本(12 个字符）
涉及法人及非法人组织时此项为选填项，涉及自然人时此项为空白</t>
        </r>
      </text>
    </comment>
    <comment ref="I38" authorId="0" shapeId="0">
      <text>
        <r>
          <rPr>
            <sz val="9"/>
            <rFont val="宋体"/>
            <charset val="134"/>
          </rPr>
          <t>字段长度：文本(50 个字符）
涉及法人及非法人组织时此项为选填项，涉及自然人时此项为空白。</t>
        </r>
      </text>
    </comment>
    <comment ref="J38"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38"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shapeId="0">
      <text>
        <r>
          <rPr>
            <sz val="10"/>
            <rFont val="宋体"/>
            <charset val="134"/>
          </rPr>
          <t>当法定代表人证件类型不为空白时，此项为必填，当法定代表人证件类型为空白时，此项为空白。</t>
        </r>
      </text>
    </comment>
    <comment ref="M38"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8"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8" authorId="0" shapeId="0">
      <text>
        <r>
          <rPr>
            <sz val="9"/>
            <rFont val="宋体"/>
            <charset val="134"/>
          </rPr>
          <t>字段长度：文本(200 个字符)
处罚类别为暂扣或者吊销许可证、暂扣或者吊销执照时为必填项，填写暂扣或吊销的证照名称及证照编号。</t>
        </r>
      </text>
    </comment>
    <comment ref="AE38" authorId="0" shapeId="0">
      <text>
        <r>
          <rPr>
            <sz val="9"/>
            <rFont val="宋体"/>
            <charset val="134"/>
          </rPr>
          <t xml:space="preserve">必填项：是或者否
</t>
        </r>
      </text>
    </comment>
    <comment ref="AF38" authorId="0" shapeId="0">
      <text>
        <r>
          <rPr>
            <sz val="9"/>
            <rFont val="宋体"/>
            <charset val="134"/>
          </rPr>
          <t>字段长度：文本(512 个字符)
选填项，填写其他需要补充的信息</t>
        </r>
      </text>
    </comment>
    <comment ref="D39"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9" authorId="0" shapeId="0">
      <text>
        <r>
          <rPr>
            <sz val="9"/>
            <rFont val="宋体"/>
            <charset val="134"/>
          </rPr>
          <t>字段长度：文本(50 个字符）
涉及法人及非法人组织、个体工商户时此项为选填项，涉及自然人时此项为空白</t>
        </r>
      </text>
    </comment>
    <comment ref="F39" authorId="0" shapeId="0">
      <text>
        <r>
          <rPr>
            <sz val="9"/>
            <rFont val="宋体"/>
            <charset val="134"/>
          </rPr>
          <t>字段长度：文本(9 个字符）
涉及法人及非法人组织、个体工商户时此项为选填项，涉及自然人时此项为空白</t>
        </r>
      </text>
    </comment>
    <comment ref="G39" authorId="0" shapeId="0">
      <text>
        <r>
          <rPr>
            <sz val="9"/>
            <rFont val="宋体"/>
            <charset val="134"/>
          </rPr>
          <t>字段长度：文本(15 个字符）
涉及法人及非法人组织、个体工商户时此项为选填项，涉及自然人时此项为空白</t>
        </r>
      </text>
    </comment>
    <comment ref="H39" authorId="0" shapeId="0">
      <text>
        <r>
          <rPr>
            <sz val="9"/>
            <rFont val="宋体"/>
            <charset val="134"/>
          </rPr>
          <t>字段长度：文本(12 个字符）
涉及法人及非法人组织时此项为选填项，涉及自然人时此项为空白</t>
        </r>
      </text>
    </comment>
    <comment ref="I39" authorId="0" shapeId="0">
      <text>
        <r>
          <rPr>
            <sz val="9"/>
            <rFont val="宋体"/>
            <charset val="134"/>
          </rPr>
          <t>字段长度：文本(50 个字符）
涉及法人及非法人组织时此项为选填项，涉及自然人时此项为空白。</t>
        </r>
      </text>
    </comment>
    <comment ref="J39"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39"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shapeId="0">
      <text>
        <r>
          <rPr>
            <sz val="10"/>
            <rFont val="宋体"/>
            <charset val="134"/>
          </rPr>
          <t>当法定代表人证件类型不为空白时，此项为必填，当法定代表人证件类型为空白时，此项为空白。</t>
        </r>
      </text>
    </comment>
    <comment ref="M39"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9"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9" authorId="0" shapeId="0">
      <text>
        <r>
          <rPr>
            <sz val="9"/>
            <rFont val="宋体"/>
            <charset val="134"/>
          </rPr>
          <t>字段长度：文本(200 个字符)
处罚类别为暂扣或者吊销许可证、暂扣或者吊销执照时为必填项，填写暂扣或吊销的证照名称及证照编号。</t>
        </r>
      </text>
    </comment>
    <comment ref="AE39" authorId="0" shapeId="0">
      <text>
        <r>
          <rPr>
            <sz val="9"/>
            <rFont val="宋体"/>
            <charset val="134"/>
          </rPr>
          <t xml:space="preserve">必填项：是或者否
</t>
        </r>
      </text>
    </comment>
    <comment ref="AF39" authorId="0" shapeId="0">
      <text>
        <r>
          <rPr>
            <sz val="9"/>
            <rFont val="宋体"/>
            <charset val="134"/>
          </rPr>
          <t>字段长度：文本(512 个字符)
选填项，填写其他需要补充的信息</t>
        </r>
      </text>
    </comment>
    <comment ref="D40"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0" authorId="0" shapeId="0">
      <text>
        <r>
          <rPr>
            <sz val="9"/>
            <rFont val="宋体"/>
            <charset val="134"/>
          </rPr>
          <t>字段长度：文本(50 个字符）
涉及法人及非法人组织、个体工商户时此项为选填项，涉及自然人时此项为空白</t>
        </r>
      </text>
    </comment>
    <comment ref="F40" authorId="0" shapeId="0">
      <text>
        <r>
          <rPr>
            <sz val="9"/>
            <rFont val="宋体"/>
            <charset val="134"/>
          </rPr>
          <t>字段长度：文本(9 个字符）
涉及法人及非法人组织、个体工商户时此项为选填项，涉及自然人时此项为空白</t>
        </r>
      </text>
    </comment>
    <comment ref="G40" authorId="0" shapeId="0">
      <text>
        <r>
          <rPr>
            <sz val="9"/>
            <rFont val="宋体"/>
            <charset val="134"/>
          </rPr>
          <t>字段长度：文本(15 个字符）
涉及法人及非法人组织、个体工商户时此项为选填项，涉及自然人时此项为空白</t>
        </r>
      </text>
    </comment>
    <comment ref="H40" authorId="0" shapeId="0">
      <text>
        <r>
          <rPr>
            <sz val="9"/>
            <rFont val="宋体"/>
            <charset val="134"/>
          </rPr>
          <t>字段长度：文本(12 个字符）
涉及法人及非法人组织时此项为选填项，涉及自然人时此项为空白</t>
        </r>
      </text>
    </comment>
    <comment ref="I40" authorId="0" shapeId="0">
      <text>
        <r>
          <rPr>
            <sz val="9"/>
            <rFont val="宋体"/>
            <charset val="134"/>
          </rPr>
          <t>字段长度：文本(50 个字符）
涉及法人及非法人组织时此项为选填项，涉及自然人时此项为空白。</t>
        </r>
      </text>
    </comment>
    <comment ref="J40"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40"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shapeId="0">
      <text>
        <r>
          <rPr>
            <sz val="10"/>
            <rFont val="宋体"/>
            <charset val="134"/>
          </rPr>
          <t>当法定代表人证件类型不为空白时，此项为必填，当法定代表人证件类型为空白时，此项为空白。</t>
        </r>
      </text>
    </comment>
    <comment ref="M40"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0"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0" authorId="0" shapeId="0">
      <text>
        <r>
          <rPr>
            <sz val="9"/>
            <rFont val="宋体"/>
            <charset val="134"/>
          </rPr>
          <t>字段长度：文本(200 个字符)
处罚类别为暂扣或者吊销许可证、暂扣或者吊销执照时为必填项，填写暂扣或吊销的证照名称及证照编号。</t>
        </r>
      </text>
    </comment>
    <comment ref="AE40" authorId="0" shapeId="0">
      <text>
        <r>
          <rPr>
            <sz val="9"/>
            <rFont val="宋体"/>
            <charset val="134"/>
          </rPr>
          <t xml:space="preserve">必填项：是或者否
</t>
        </r>
      </text>
    </comment>
    <comment ref="AF40" authorId="0" shapeId="0">
      <text>
        <r>
          <rPr>
            <sz val="9"/>
            <rFont val="宋体"/>
            <charset val="134"/>
          </rPr>
          <t>字段长度：文本(512 个字符)
选填项，填写其他需要补充的信息</t>
        </r>
      </text>
    </comment>
    <comment ref="D41"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1" authorId="0" shapeId="0">
      <text>
        <r>
          <rPr>
            <sz val="9"/>
            <rFont val="宋体"/>
            <charset val="134"/>
          </rPr>
          <t>字段长度：文本(50 个字符）
涉及法人及非法人组织、个体工商户时此项为选填项，涉及自然人时此项为空白</t>
        </r>
      </text>
    </comment>
    <comment ref="F41" authorId="0" shapeId="0">
      <text>
        <r>
          <rPr>
            <sz val="9"/>
            <rFont val="宋体"/>
            <charset val="134"/>
          </rPr>
          <t>字段长度：文本(9 个字符）
涉及法人及非法人组织、个体工商户时此项为选填项，涉及自然人时此项为空白</t>
        </r>
      </text>
    </comment>
    <comment ref="G41" authorId="0" shapeId="0">
      <text>
        <r>
          <rPr>
            <sz val="9"/>
            <rFont val="宋体"/>
            <charset val="134"/>
          </rPr>
          <t>字段长度：文本(15 个字符）
涉及法人及非法人组织、个体工商户时此项为选填项，涉及自然人时此项为空白</t>
        </r>
      </text>
    </comment>
    <comment ref="H41" authorId="0" shapeId="0">
      <text>
        <r>
          <rPr>
            <sz val="9"/>
            <rFont val="宋体"/>
            <charset val="134"/>
          </rPr>
          <t>字段长度：文本(12 个字符）
涉及法人及非法人组织时此项为选填项，涉及自然人时此项为空白</t>
        </r>
      </text>
    </comment>
    <comment ref="I41" authorId="0" shapeId="0">
      <text>
        <r>
          <rPr>
            <sz val="9"/>
            <rFont val="宋体"/>
            <charset val="134"/>
          </rPr>
          <t>字段长度：文本(50 个字符）
涉及法人及非法人组织时此项为选填项，涉及自然人时此项为空白。</t>
        </r>
      </text>
    </comment>
    <comment ref="J41"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41"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shapeId="0">
      <text>
        <r>
          <rPr>
            <sz val="10"/>
            <rFont val="宋体"/>
            <charset val="134"/>
          </rPr>
          <t>当法定代表人证件类型不为空白时，此项为必填，当法定代表人证件类型为空白时，此项为空白。</t>
        </r>
      </text>
    </comment>
    <comment ref="M41"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1"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1" authorId="0" shapeId="0">
      <text>
        <r>
          <rPr>
            <sz val="9"/>
            <rFont val="宋体"/>
            <charset val="134"/>
          </rPr>
          <t>字段长度：文本(200 个字符)
处罚类别为暂扣或者吊销许可证、暂扣或者吊销执照时为必填项，填写暂扣或吊销的证照名称及证照编号。</t>
        </r>
      </text>
    </comment>
    <comment ref="AE41" authorId="0" shapeId="0">
      <text>
        <r>
          <rPr>
            <sz val="9"/>
            <rFont val="宋体"/>
            <charset val="134"/>
          </rPr>
          <t xml:space="preserve">必填项：是或者否
</t>
        </r>
      </text>
    </comment>
    <comment ref="AF41" authorId="0" shapeId="0">
      <text>
        <r>
          <rPr>
            <sz val="9"/>
            <rFont val="宋体"/>
            <charset val="134"/>
          </rPr>
          <t>字段长度：文本(512 个字符)
选填项，填写其他需要补充的信息</t>
        </r>
      </text>
    </comment>
    <comment ref="D42"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2" authorId="0" shapeId="0">
      <text>
        <r>
          <rPr>
            <sz val="9"/>
            <rFont val="宋体"/>
            <charset val="134"/>
          </rPr>
          <t>字段长度：文本(50 个字符）
涉及法人及非法人组织、个体工商户时此项为选填项，涉及自然人时此项为空白</t>
        </r>
      </text>
    </comment>
    <comment ref="F42" authorId="0" shapeId="0">
      <text>
        <r>
          <rPr>
            <sz val="9"/>
            <rFont val="宋体"/>
            <charset val="134"/>
          </rPr>
          <t>字段长度：文本(9 个字符）
涉及法人及非法人组织、个体工商户时此项为选填项，涉及自然人时此项为空白</t>
        </r>
      </text>
    </comment>
    <comment ref="G42" authorId="0" shapeId="0">
      <text>
        <r>
          <rPr>
            <sz val="9"/>
            <rFont val="宋体"/>
            <charset val="134"/>
          </rPr>
          <t>字段长度：文本(15 个字符）
涉及法人及非法人组织、个体工商户时此项为选填项，涉及自然人时此项为空白</t>
        </r>
      </text>
    </comment>
    <comment ref="H42" authorId="0" shapeId="0">
      <text>
        <r>
          <rPr>
            <sz val="9"/>
            <rFont val="宋体"/>
            <charset val="134"/>
          </rPr>
          <t>字段长度：文本(12 个字符）
涉及法人及非法人组织时此项为选填项，涉及自然人时此项为空白</t>
        </r>
      </text>
    </comment>
    <comment ref="I42" authorId="0" shapeId="0">
      <text>
        <r>
          <rPr>
            <sz val="9"/>
            <rFont val="宋体"/>
            <charset val="134"/>
          </rPr>
          <t>字段长度：文本(50 个字符）
涉及法人及非法人组织时此项为选填项，涉及自然人时此项为空白。</t>
        </r>
      </text>
    </comment>
    <comment ref="J42"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42"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shapeId="0">
      <text>
        <r>
          <rPr>
            <sz val="10"/>
            <rFont val="宋体"/>
            <charset val="134"/>
          </rPr>
          <t>当法定代表人证件类型不为空白时，此项为必填，当法定代表人证件类型为空白时，此项为空白。</t>
        </r>
      </text>
    </comment>
    <comment ref="M42"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2"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2" authorId="0" shapeId="0">
      <text>
        <r>
          <rPr>
            <sz val="9"/>
            <rFont val="宋体"/>
            <charset val="134"/>
          </rPr>
          <t>字段长度：文本(200 个字符)
处罚类别为暂扣或者吊销许可证、暂扣或者吊销执照时为必填项，填写暂扣或吊销的证照名称及证照编号。</t>
        </r>
      </text>
    </comment>
    <comment ref="AE42" authorId="0" shapeId="0">
      <text>
        <r>
          <rPr>
            <sz val="9"/>
            <rFont val="宋体"/>
            <charset val="134"/>
          </rPr>
          <t xml:space="preserve">必填项：是或者否
</t>
        </r>
      </text>
    </comment>
    <comment ref="AF42" authorId="0" shapeId="0">
      <text>
        <r>
          <rPr>
            <sz val="9"/>
            <rFont val="宋体"/>
            <charset val="134"/>
          </rPr>
          <t>字段长度：文本(512 个字符)
选填项，填写其他需要补充的信息</t>
        </r>
      </text>
    </comment>
    <comment ref="D43"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3" authorId="0" shapeId="0">
      <text>
        <r>
          <rPr>
            <sz val="9"/>
            <rFont val="宋体"/>
            <charset val="134"/>
          </rPr>
          <t>字段长度：文本(50 个字符）
涉及法人及非法人组织、个体工商户时此项为选填项，涉及自然人时此项为空白</t>
        </r>
      </text>
    </comment>
    <comment ref="F43" authorId="0" shapeId="0">
      <text>
        <r>
          <rPr>
            <sz val="9"/>
            <rFont val="宋体"/>
            <charset val="134"/>
          </rPr>
          <t>字段长度：文本(9 个字符）
涉及法人及非法人组织、个体工商户时此项为选填项，涉及自然人时此项为空白</t>
        </r>
      </text>
    </comment>
    <comment ref="G43" authorId="0" shapeId="0">
      <text>
        <r>
          <rPr>
            <sz val="9"/>
            <rFont val="宋体"/>
            <charset val="134"/>
          </rPr>
          <t>字段长度：文本(15 个字符）
涉及法人及非法人组织、个体工商户时此项为选填项，涉及自然人时此项为空白</t>
        </r>
      </text>
    </comment>
    <comment ref="H43" authorId="0" shapeId="0">
      <text>
        <r>
          <rPr>
            <sz val="9"/>
            <rFont val="宋体"/>
            <charset val="134"/>
          </rPr>
          <t>字段长度：文本(12 个字符）
涉及法人及非法人组织时此项为选填项，涉及自然人时此项为空白</t>
        </r>
      </text>
    </comment>
    <comment ref="I43" authorId="0" shapeId="0">
      <text>
        <r>
          <rPr>
            <sz val="9"/>
            <rFont val="宋体"/>
            <charset val="134"/>
          </rPr>
          <t>字段长度：文本(50 个字符）
涉及法人及非法人组织时此项为选填项，涉及自然人时此项为空白。</t>
        </r>
      </text>
    </comment>
    <comment ref="J43"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43"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shapeId="0">
      <text>
        <r>
          <rPr>
            <sz val="10"/>
            <rFont val="宋体"/>
            <charset val="134"/>
          </rPr>
          <t>当法定代表人证件类型不为空白时，此项为必填，当法定代表人证件类型为空白时，此项为空白。</t>
        </r>
      </text>
    </comment>
    <comment ref="M43"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S43" authorId="0" shape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U43" authorId="0" shapeId="0">
      <text>
        <r>
          <rPr>
            <sz val="9"/>
            <rFont val="宋体"/>
            <charset val="134"/>
          </rPr>
          <t>字段长度：数字（万元
小数点后 6 位字段长度：处罚类别为罚款时则此项为必填项，需填写罚款的具体金额，单位为“万元”，精确到小数点后 6 位</t>
        </r>
      </text>
    </comment>
    <comment ref="V43"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3" authorId="0" shapeId="0">
      <text>
        <r>
          <rPr>
            <sz val="9"/>
            <rFont val="宋体"/>
            <charset val="134"/>
          </rPr>
          <t>字段长度：文本(200 个字符)
处罚类别为暂扣或者吊销许可证、暂扣或者吊销执照时为必填项，填写暂扣或吊销的证照名称及证照编号。</t>
        </r>
      </text>
    </comment>
    <comment ref="AE43" authorId="0" shapeId="0">
      <text>
        <r>
          <rPr>
            <sz val="9"/>
            <rFont val="宋体"/>
            <charset val="134"/>
          </rPr>
          <t xml:space="preserve">必填项：是或者否
</t>
        </r>
      </text>
    </comment>
    <comment ref="AF43" authorId="0" shapeId="0">
      <text>
        <r>
          <rPr>
            <sz val="9"/>
            <rFont val="宋体"/>
            <charset val="134"/>
          </rPr>
          <t>字段长度：文本(512 个字符)
选填项，填写其他需要补充的信息</t>
        </r>
      </text>
    </comment>
    <comment ref="D44"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4" authorId="0" shapeId="0">
      <text>
        <r>
          <rPr>
            <sz val="9"/>
            <rFont val="宋体"/>
            <charset val="134"/>
          </rPr>
          <t>字段长度：文本(50 个字符）
涉及法人及非法人组织、个体工商户时此项为选填项，涉及自然人时此项为空白</t>
        </r>
      </text>
    </comment>
    <comment ref="F44" authorId="0" shapeId="0">
      <text>
        <r>
          <rPr>
            <sz val="9"/>
            <rFont val="宋体"/>
            <charset val="134"/>
          </rPr>
          <t>字段长度：文本(9 个字符）
涉及法人及非法人组织、个体工商户时此项为选填项，涉及自然人时此项为空白</t>
        </r>
      </text>
    </comment>
    <comment ref="G44" authorId="0" shapeId="0">
      <text>
        <r>
          <rPr>
            <sz val="9"/>
            <rFont val="宋体"/>
            <charset val="134"/>
          </rPr>
          <t>字段长度：文本(15 个字符）
涉及法人及非法人组织、个体工商户时此项为选填项，涉及自然人时此项为空白</t>
        </r>
      </text>
    </comment>
    <comment ref="H44" authorId="0" shapeId="0">
      <text>
        <r>
          <rPr>
            <sz val="9"/>
            <rFont val="宋体"/>
            <charset val="134"/>
          </rPr>
          <t>字段长度：文本(12 个字符）
涉及法人及非法人组织时此项为选填项，涉及自然人时此项为空白</t>
        </r>
      </text>
    </comment>
    <comment ref="I44" authorId="0" shapeId="0">
      <text>
        <r>
          <rPr>
            <sz val="9"/>
            <rFont val="宋体"/>
            <charset val="134"/>
          </rPr>
          <t>字段长度：文本(50 个字符）
涉及法人及非法人组织时此项为选填项，涉及自然人时此项为空白。</t>
        </r>
      </text>
    </comment>
    <comment ref="J44"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44"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shapeId="0">
      <text>
        <r>
          <rPr>
            <sz val="10"/>
            <rFont val="宋体"/>
            <charset val="134"/>
          </rPr>
          <t>当法定代表人证件类型不为空白时，此项为必填，当法定代表人证件类型为空白时，此项为空白。</t>
        </r>
      </text>
    </comment>
    <comment ref="M44"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S44" authorId="0" shape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U44" authorId="0" shapeId="0">
      <text>
        <r>
          <rPr>
            <sz val="9"/>
            <rFont val="宋体"/>
            <charset val="134"/>
          </rPr>
          <t>字段长度：数字（万元
小数点后 6 位字段长度：处罚类别为罚款时则此项为必填项，需填写罚款的具体金额，单位为“万元”，精确到小数点后 6 位</t>
        </r>
      </text>
    </comment>
    <comment ref="V44"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4" authorId="0" shapeId="0">
      <text>
        <r>
          <rPr>
            <sz val="9"/>
            <rFont val="宋体"/>
            <charset val="134"/>
          </rPr>
          <t>字段长度：文本(200 个字符)
处罚类别为暂扣或者吊销许可证、暂扣或者吊销执照时为必填项，填写暂扣或吊销的证照名称及证照编号。</t>
        </r>
      </text>
    </comment>
    <comment ref="AE44" authorId="0" shapeId="0">
      <text>
        <r>
          <rPr>
            <sz val="9"/>
            <rFont val="宋体"/>
            <charset val="134"/>
          </rPr>
          <t xml:space="preserve">必填项：是或者否
</t>
        </r>
      </text>
    </comment>
    <comment ref="AF44" authorId="0" shapeId="0">
      <text>
        <r>
          <rPr>
            <sz val="9"/>
            <rFont val="宋体"/>
            <charset val="134"/>
          </rPr>
          <t>字段长度：文本(512 个字符)
选填项，填写其他需要补充的信息</t>
        </r>
      </text>
    </comment>
    <comment ref="D45"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5" authorId="0" shapeId="0">
      <text>
        <r>
          <rPr>
            <sz val="9"/>
            <rFont val="宋体"/>
            <charset val="134"/>
          </rPr>
          <t>字段长度：文本(50 个字符）
涉及法人及非法人组织、个体工商户时此项为选填项，涉及自然人时此项为空白</t>
        </r>
      </text>
    </comment>
    <comment ref="F45" authorId="0" shapeId="0">
      <text>
        <r>
          <rPr>
            <sz val="9"/>
            <rFont val="宋体"/>
            <charset val="134"/>
          </rPr>
          <t>字段长度：文本(9 个字符）
涉及法人及非法人组织、个体工商户时此项为选填项，涉及自然人时此项为空白</t>
        </r>
      </text>
    </comment>
    <comment ref="G45" authorId="0" shapeId="0">
      <text>
        <r>
          <rPr>
            <sz val="9"/>
            <rFont val="宋体"/>
            <charset val="134"/>
          </rPr>
          <t>字段长度：文本(15 个字符）
涉及法人及非法人组织、个体工商户时此项为选填项，涉及自然人时此项为空白</t>
        </r>
      </text>
    </comment>
    <comment ref="H45" authorId="0" shapeId="0">
      <text>
        <r>
          <rPr>
            <sz val="9"/>
            <rFont val="宋体"/>
            <charset val="134"/>
          </rPr>
          <t>字段长度：文本(12 个字符）
涉及法人及非法人组织时此项为选填项，涉及自然人时此项为空白</t>
        </r>
      </text>
    </comment>
    <comment ref="I45" authorId="0" shapeId="0">
      <text>
        <r>
          <rPr>
            <sz val="9"/>
            <rFont val="宋体"/>
            <charset val="134"/>
          </rPr>
          <t>字段长度：文本(50 个字符）
涉及法人及非法人组织时此项为选填项，涉及自然人时此项为空白。</t>
        </r>
      </text>
    </comment>
    <comment ref="J45"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45"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shapeId="0">
      <text>
        <r>
          <rPr>
            <sz val="10"/>
            <rFont val="宋体"/>
            <charset val="134"/>
          </rPr>
          <t>当法定代表人证件类型不为空白时，此项为必填，当法定代表人证件类型为空白时，此项为空白。</t>
        </r>
      </text>
    </comment>
    <comment ref="M45"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5"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5" authorId="0" shapeId="0">
      <text>
        <r>
          <rPr>
            <sz val="9"/>
            <rFont val="宋体"/>
            <charset val="134"/>
          </rPr>
          <t>字段长度：文本(200 个字符)
处罚类别为暂扣或者吊销许可证、暂扣或者吊销执照时为必填项，填写暂扣或吊销的证照名称及证照编号。</t>
        </r>
      </text>
    </comment>
    <comment ref="AE45" authorId="0" shapeId="0">
      <text>
        <r>
          <rPr>
            <sz val="9"/>
            <rFont val="宋体"/>
            <charset val="134"/>
          </rPr>
          <t xml:space="preserve">必填项：是或者否
</t>
        </r>
      </text>
    </comment>
    <comment ref="AF45" authorId="0" shapeId="0">
      <text>
        <r>
          <rPr>
            <sz val="9"/>
            <rFont val="宋体"/>
            <charset val="134"/>
          </rPr>
          <t>字段长度：文本(512 个字符)
选填项，填写其他需要补充的信息</t>
        </r>
      </text>
    </comment>
    <comment ref="D46"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6" authorId="0" shapeId="0">
      <text>
        <r>
          <rPr>
            <sz val="9"/>
            <rFont val="宋体"/>
            <charset val="134"/>
          </rPr>
          <t>字段长度：文本(50 个字符）
涉及法人及非法人组织、个体工商户时此项为选填项，涉及自然人时此项为空白</t>
        </r>
      </text>
    </comment>
    <comment ref="F46" authorId="0" shapeId="0">
      <text>
        <r>
          <rPr>
            <sz val="9"/>
            <rFont val="宋体"/>
            <charset val="134"/>
          </rPr>
          <t>字段长度：文本(9 个字符）
涉及法人及非法人组织、个体工商户时此项为选填项，涉及自然人时此项为空白</t>
        </r>
      </text>
    </comment>
    <comment ref="G46" authorId="0" shapeId="0">
      <text>
        <r>
          <rPr>
            <sz val="9"/>
            <rFont val="宋体"/>
            <charset val="134"/>
          </rPr>
          <t>字段长度：文本(15 个字符）
涉及法人及非法人组织、个体工商户时此项为选填项，涉及自然人时此项为空白</t>
        </r>
      </text>
    </comment>
    <comment ref="H46" authorId="0" shapeId="0">
      <text>
        <r>
          <rPr>
            <sz val="9"/>
            <rFont val="宋体"/>
            <charset val="134"/>
          </rPr>
          <t>字段长度：文本(12 个字符）
涉及法人及非法人组织时此项为选填项，涉及自然人时此项为空白</t>
        </r>
      </text>
    </comment>
    <comment ref="I46" authorId="0" shapeId="0">
      <text>
        <r>
          <rPr>
            <sz val="9"/>
            <rFont val="宋体"/>
            <charset val="134"/>
          </rPr>
          <t>字段长度：文本(50 个字符）
涉及法人及非法人组织时此项为选填项，涉及自然人时此项为空白。</t>
        </r>
      </text>
    </comment>
    <comment ref="J46"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46"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shapeId="0">
      <text>
        <r>
          <rPr>
            <sz val="10"/>
            <rFont val="宋体"/>
            <charset val="134"/>
          </rPr>
          <t>当法定代表人证件类型不为空白时，此项为必填，当法定代表人证件类型为空白时，此项为空白。</t>
        </r>
      </text>
    </comment>
    <comment ref="M46"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6"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6" authorId="0" shapeId="0">
      <text>
        <r>
          <rPr>
            <sz val="9"/>
            <rFont val="宋体"/>
            <charset val="134"/>
          </rPr>
          <t>字段长度：文本(200 个字符)
处罚类别为暂扣或者吊销许可证、暂扣或者吊销执照时为必填项，填写暂扣或吊销的证照名称及证照编号。</t>
        </r>
      </text>
    </comment>
    <comment ref="AE46" authorId="0" shapeId="0">
      <text>
        <r>
          <rPr>
            <sz val="9"/>
            <rFont val="宋体"/>
            <charset val="134"/>
          </rPr>
          <t xml:space="preserve">必填项：是或者否
</t>
        </r>
      </text>
    </comment>
    <comment ref="AF46" authorId="0" shapeId="0">
      <text>
        <r>
          <rPr>
            <sz val="9"/>
            <rFont val="宋体"/>
            <charset val="134"/>
          </rPr>
          <t>字段长度：文本(512 个字符)
选填项，填写其他需要补充的信息</t>
        </r>
      </text>
    </comment>
    <comment ref="D47"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7" authorId="0" shapeId="0">
      <text>
        <r>
          <rPr>
            <sz val="9"/>
            <rFont val="宋体"/>
            <charset val="134"/>
          </rPr>
          <t>字段长度：文本(50 个字符）
涉及法人及非法人组织、个体工商户时此项为选填项，涉及自然人时此项为空白</t>
        </r>
      </text>
    </comment>
    <comment ref="F47" authorId="0" shapeId="0">
      <text>
        <r>
          <rPr>
            <sz val="9"/>
            <rFont val="宋体"/>
            <charset val="134"/>
          </rPr>
          <t>字段长度：文本(9 个字符）
涉及法人及非法人组织、个体工商户时此项为选填项，涉及自然人时此项为空白</t>
        </r>
      </text>
    </comment>
    <comment ref="G47" authorId="0" shapeId="0">
      <text>
        <r>
          <rPr>
            <sz val="9"/>
            <rFont val="宋体"/>
            <charset val="134"/>
          </rPr>
          <t>字段长度：文本(15 个字符）
涉及法人及非法人组织、个体工商户时此项为选填项，涉及自然人时此项为空白</t>
        </r>
      </text>
    </comment>
    <comment ref="H47" authorId="0" shapeId="0">
      <text>
        <r>
          <rPr>
            <sz val="9"/>
            <rFont val="宋体"/>
            <charset val="134"/>
          </rPr>
          <t>字段长度：文本(12 个字符）
涉及法人及非法人组织时此项为选填项，涉及自然人时此项为空白</t>
        </r>
      </text>
    </comment>
    <comment ref="I47" authorId="0" shapeId="0">
      <text>
        <r>
          <rPr>
            <sz val="9"/>
            <rFont val="宋体"/>
            <charset val="134"/>
          </rPr>
          <t>字段长度：文本(50 个字符）
涉及法人及非法人组织时此项为选填项，涉及自然人时此项为空白。</t>
        </r>
      </text>
    </comment>
    <comment ref="J47"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47"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shapeId="0">
      <text>
        <r>
          <rPr>
            <sz val="10"/>
            <rFont val="宋体"/>
            <charset val="134"/>
          </rPr>
          <t>当法定代表人证件类型不为空白时，此项为必填，当法定代表人证件类型为空白时，此项为空白。</t>
        </r>
      </text>
    </comment>
    <comment ref="M47"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7"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7" authorId="0" shapeId="0">
      <text>
        <r>
          <rPr>
            <sz val="9"/>
            <rFont val="宋体"/>
            <charset val="134"/>
          </rPr>
          <t>字段长度：文本(200 个字符)
处罚类别为暂扣或者吊销许可证、暂扣或者吊销执照时为必填项，填写暂扣或吊销的证照名称及证照编号。</t>
        </r>
      </text>
    </comment>
    <comment ref="AE47" authorId="0" shapeId="0">
      <text>
        <r>
          <rPr>
            <sz val="9"/>
            <rFont val="宋体"/>
            <charset val="134"/>
          </rPr>
          <t xml:space="preserve">必填项：是或者否
</t>
        </r>
      </text>
    </comment>
    <comment ref="AF47" authorId="0" shapeId="0">
      <text>
        <r>
          <rPr>
            <sz val="9"/>
            <rFont val="宋体"/>
            <charset val="134"/>
          </rPr>
          <t>字段长度：文本(512 个字符)
选填项，填写其他需要补充的信息</t>
        </r>
      </text>
    </comment>
    <comment ref="D48"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8" authorId="0" shapeId="0">
      <text>
        <r>
          <rPr>
            <sz val="9"/>
            <rFont val="宋体"/>
            <charset val="134"/>
          </rPr>
          <t>字段长度：文本(50 个字符）
涉及法人及非法人组织、个体工商户时此项为选填项，涉及自然人时此项为空白</t>
        </r>
      </text>
    </comment>
    <comment ref="F48" authorId="0" shapeId="0">
      <text>
        <r>
          <rPr>
            <sz val="9"/>
            <rFont val="宋体"/>
            <charset val="134"/>
          </rPr>
          <t>字段长度：文本(9 个字符）
涉及法人及非法人组织、个体工商户时此项为选填项，涉及自然人时此项为空白</t>
        </r>
      </text>
    </comment>
    <comment ref="G48" authorId="0" shapeId="0">
      <text>
        <r>
          <rPr>
            <sz val="9"/>
            <rFont val="宋体"/>
            <charset val="134"/>
          </rPr>
          <t>字段长度：文本(15 个字符）
涉及法人及非法人组织、个体工商户时此项为选填项，涉及自然人时此项为空白</t>
        </r>
      </text>
    </comment>
    <comment ref="H48" authorId="0" shapeId="0">
      <text>
        <r>
          <rPr>
            <sz val="9"/>
            <rFont val="宋体"/>
            <charset val="134"/>
          </rPr>
          <t>字段长度：文本(12 个字符）
涉及法人及非法人组织时此项为选填项，涉及自然人时此项为空白</t>
        </r>
      </text>
    </comment>
    <comment ref="I48" authorId="0" shapeId="0">
      <text>
        <r>
          <rPr>
            <sz val="9"/>
            <rFont val="宋体"/>
            <charset val="134"/>
          </rPr>
          <t>字段长度：文本(50 个字符）
涉及法人及非法人组织时此项为选填项，涉及自然人时此项为空白。</t>
        </r>
      </text>
    </comment>
    <comment ref="J48"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48"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shapeId="0">
      <text>
        <r>
          <rPr>
            <sz val="10"/>
            <rFont val="宋体"/>
            <charset val="134"/>
          </rPr>
          <t>当法定代表人证件类型不为空白时，此项为必填，当法定代表人证件类型为空白时，此项为空白。</t>
        </r>
      </text>
    </comment>
    <comment ref="M48"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8"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8" authorId="0" shapeId="0">
      <text>
        <r>
          <rPr>
            <sz val="9"/>
            <rFont val="宋体"/>
            <charset val="134"/>
          </rPr>
          <t>字段长度：文本(200 个字符)
处罚类别为暂扣或者吊销许可证、暂扣或者吊销执照时为必填项，填写暂扣或吊销的证照名称及证照编号。</t>
        </r>
      </text>
    </comment>
    <comment ref="AE48" authorId="0" shapeId="0">
      <text>
        <r>
          <rPr>
            <sz val="9"/>
            <rFont val="宋体"/>
            <charset val="134"/>
          </rPr>
          <t xml:space="preserve">必填项：是或者否
</t>
        </r>
      </text>
    </comment>
    <comment ref="AF48" authorId="0" shapeId="0">
      <text>
        <r>
          <rPr>
            <sz val="9"/>
            <rFont val="宋体"/>
            <charset val="134"/>
          </rPr>
          <t>字段长度：文本(512 个字符)
选填项，填写其他需要补充的信息</t>
        </r>
      </text>
    </comment>
    <comment ref="D49"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9" authorId="0" shapeId="0">
      <text>
        <r>
          <rPr>
            <sz val="9"/>
            <rFont val="宋体"/>
            <charset val="134"/>
          </rPr>
          <t>字段长度：文本(50 个字符）
涉及法人及非法人组织、个体工商户时此项为选填项，涉及自然人时此项为空白</t>
        </r>
      </text>
    </comment>
    <comment ref="F49" authorId="0" shapeId="0">
      <text>
        <r>
          <rPr>
            <sz val="9"/>
            <rFont val="宋体"/>
            <charset val="134"/>
          </rPr>
          <t>字段长度：文本(9 个字符）
涉及法人及非法人组织、个体工商户时此项为选填项，涉及自然人时此项为空白</t>
        </r>
      </text>
    </comment>
    <comment ref="G49" authorId="0" shapeId="0">
      <text>
        <r>
          <rPr>
            <sz val="9"/>
            <rFont val="宋体"/>
            <charset val="134"/>
          </rPr>
          <t>字段长度：文本(15 个字符）
涉及法人及非法人组织、个体工商户时此项为选填项，涉及自然人时此项为空白</t>
        </r>
      </text>
    </comment>
    <comment ref="H49" authorId="0" shapeId="0">
      <text>
        <r>
          <rPr>
            <sz val="9"/>
            <rFont val="宋体"/>
            <charset val="134"/>
          </rPr>
          <t>字段长度：文本(12 个字符）
涉及法人及非法人组织时此项为选填项，涉及自然人时此项为空白</t>
        </r>
      </text>
    </comment>
    <comment ref="I49" authorId="0" shapeId="0">
      <text>
        <r>
          <rPr>
            <sz val="9"/>
            <rFont val="宋体"/>
            <charset val="134"/>
          </rPr>
          <t>字段长度：文本(50 个字符）
涉及法人及非法人组织时此项为选填项，涉及自然人时此项为空白。</t>
        </r>
      </text>
    </comment>
    <comment ref="J49"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49"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shapeId="0">
      <text>
        <r>
          <rPr>
            <sz val="10"/>
            <rFont val="宋体"/>
            <charset val="134"/>
          </rPr>
          <t>当法定代表人证件类型不为空白时，此项为必填，当法定代表人证件类型为空白时，此项为空白。</t>
        </r>
      </text>
    </comment>
    <comment ref="M49"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9"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9" authorId="0" shapeId="0">
      <text>
        <r>
          <rPr>
            <sz val="9"/>
            <rFont val="宋体"/>
            <charset val="134"/>
          </rPr>
          <t>字段长度：文本(200 个字符)
处罚类别为暂扣或者吊销许可证、暂扣或者吊销执照时为必填项，填写暂扣或吊销的证照名称及证照编号。</t>
        </r>
      </text>
    </comment>
    <comment ref="AE49" authorId="0" shapeId="0">
      <text>
        <r>
          <rPr>
            <sz val="9"/>
            <rFont val="宋体"/>
            <charset val="134"/>
          </rPr>
          <t xml:space="preserve">必填项：是或者否
</t>
        </r>
      </text>
    </comment>
    <comment ref="AF49" authorId="0" shapeId="0">
      <text>
        <r>
          <rPr>
            <sz val="9"/>
            <rFont val="宋体"/>
            <charset val="134"/>
          </rPr>
          <t>字段长度：文本(512 个字符)
选填项，填写其他需要补充的信息</t>
        </r>
      </text>
    </comment>
    <comment ref="D50"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0" authorId="0" shapeId="0">
      <text>
        <r>
          <rPr>
            <sz val="9"/>
            <rFont val="宋体"/>
            <charset val="134"/>
          </rPr>
          <t>字段长度：文本(50 个字符）
涉及法人及非法人组织、个体工商户时此项为选填项，涉及自然人时此项为空白</t>
        </r>
      </text>
    </comment>
    <comment ref="F50" authorId="0" shapeId="0">
      <text>
        <r>
          <rPr>
            <sz val="9"/>
            <rFont val="宋体"/>
            <charset val="134"/>
          </rPr>
          <t>字段长度：文本(9 个字符）
涉及法人及非法人组织、个体工商户时此项为选填项，涉及自然人时此项为空白</t>
        </r>
      </text>
    </comment>
    <comment ref="G50" authorId="0" shapeId="0">
      <text>
        <r>
          <rPr>
            <sz val="9"/>
            <rFont val="宋体"/>
            <charset val="134"/>
          </rPr>
          <t>字段长度：文本(15 个字符）
涉及法人及非法人组织、个体工商户时此项为选填项，涉及自然人时此项为空白</t>
        </r>
      </text>
    </comment>
    <comment ref="H50" authorId="0" shapeId="0">
      <text>
        <r>
          <rPr>
            <sz val="9"/>
            <rFont val="宋体"/>
            <charset val="134"/>
          </rPr>
          <t>字段长度：文本(12 个字符）
涉及法人及非法人组织时此项为选填项，涉及自然人时此项为空白</t>
        </r>
      </text>
    </comment>
    <comment ref="I50" authorId="0" shapeId="0">
      <text>
        <r>
          <rPr>
            <sz val="9"/>
            <rFont val="宋体"/>
            <charset val="134"/>
          </rPr>
          <t>字段长度：文本(50 个字符）
涉及法人及非法人组织时此项为选填项，涉及自然人时此项为空白。</t>
        </r>
      </text>
    </comment>
    <comment ref="J50"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50"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shapeId="0">
      <text>
        <r>
          <rPr>
            <sz val="10"/>
            <rFont val="宋体"/>
            <charset val="134"/>
          </rPr>
          <t>当法定代表人证件类型不为空白时，此项为必填，当法定代表人证件类型为空白时，此项为空白。</t>
        </r>
      </text>
    </comment>
    <comment ref="M50"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0"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0" authorId="0" shapeId="0">
      <text>
        <r>
          <rPr>
            <sz val="9"/>
            <rFont val="宋体"/>
            <charset val="134"/>
          </rPr>
          <t>字段长度：文本(200 个字符)
处罚类别为暂扣或者吊销许可证、暂扣或者吊销执照时为必填项，填写暂扣或吊销的证照名称及证照编号。</t>
        </r>
      </text>
    </comment>
    <comment ref="AE50" authorId="0" shapeId="0">
      <text>
        <r>
          <rPr>
            <sz val="9"/>
            <rFont val="宋体"/>
            <charset val="134"/>
          </rPr>
          <t xml:space="preserve">必填项：是或者否
</t>
        </r>
      </text>
    </comment>
    <comment ref="AF50" authorId="0" shapeId="0">
      <text>
        <r>
          <rPr>
            <sz val="9"/>
            <rFont val="宋体"/>
            <charset val="134"/>
          </rPr>
          <t>字段长度：文本(512 个字符)
选填项，填写其他需要补充的信息</t>
        </r>
      </text>
    </comment>
    <comment ref="D51"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1" authorId="0" shapeId="0">
      <text>
        <r>
          <rPr>
            <sz val="9"/>
            <rFont val="宋体"/>
            <charset val="134"/>
          </rPr>
          <t>字段长度：文本(50 个字符）
涉及法人及非法人组织、个体工商户时此项为选填项，涉及自然人时此项为空白</t>
        </r>
      </text>
    </comment>
    <comment ref="F51" authorId="0" shapeId="0">
      <text>
        <r>
          <rPr>
            <sz val="9"/>
            <rFont val="宋体"/>
            <charset val="134"/>
          </rPr>
          <t>字段长度：文本(9 个字符）
涉及法人及非法人组织、个体工商户时此项为选填项，涉及自然人时此项为空白</t>
        </r>
      </text>
    </comment>
    <comment ref="G51" authorId="0" shapeId="0">
      <text>
        <r>
          <rPr>
            <sz val="9"/>
            <rFont val="宋体"/>
            <charset val="134"/>
          </rPr>
          <t>字段长度：文本(15 个字符）
涉及法人及非法人组织、个体工商户时此项为选填项，涉及自然人时此项为空白</t>
        </r>
      </text>
    </comment>
    <comment ref="H51" authorId="0" shapeId="0">
      <text>
        <r>
          <rPr>
            <sz val="9"/>
            <rFont val="宋体"/>
            <charset val="134"/>
          </rPr>
          <t>字段长度：文本(12 个字符）
涉及法人及非法人组织时此项为选填项，涉及自然人时此项为空白</t>
        </r>
      </text>
    </comment>
    <comment ref="I51" authorId="0" shapeId="0">
      <text>
        <r>
          <rPr>
            <sz val="9"/>
            <rFont val="宋体"/>
            <charset val="134"/>
          </rPr>
          <t>字段长度：文本(50 个字符）
涉及法人及非法人组织时此项为选填项，涉及自然人时此项为空白。</t>
        </r>
      </text>
    </comment>
    <comment ref="J51"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51"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shapeId="0">
      <text>
        <r>
          <rPr>
            <sz val="10"/>
            <rFont val="宋体"/>
            <charset val="134"/>
          </rPr>
          <t>当法定代表人证件类型不为空白时，此项为必填，当法定代表人证件类型为空白时，此项为空白。</t>
        </r>
      </text>
    </comment>
    <comment ref="M51"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1"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1" authorId="0" shapeId="0">
      <text>
        <r>
          <rPr>
            <sz val="9"/>
            <rFont val="宋体"/>
            <charset val="134"/>
          </rPr>
          <t>字段长度：文本(200 个字符)
处罚类别为暂扣或者吊销许可证、暂扣或者吊销执照时为必填项，填写暂扣或吊销的证照名称及证照编号。</t>
        </r>
      </text>
    </comment>
    <comment ref="AE51" authorId="0" shapeId="0">
      <text>
        <r>
          <rPr>
            <sz val="9"/>
            <rFont val="宋体"/>
            <charset val="134"/>
          </rPr>
          <t xml:space="preserve">必填项：是或者否
</t>
        </r>
      </text>
    </comment>
    <comment ref="AF51" authorId="0" shapeId="0">
      <text>
        <r>
          <rPr>
            <sz val="9"/>
            <rFont val="宋体"/>
            <charset val="134"/>
          </rPr>
          <t>字段长度：文本(512 个字符)
选填项，填写其他需要补充的信息</t>
        </r>
      </text>
    </comment>
    <comment ref="D52"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2" authorId="0" shapeId="0">
      <text>
        <r>
          <rPr>
            <sz val="9"/>
            <rFont val="宋体"/>
            <charset val="134"/>
          </rPr>
          <t>字段长度：文本(50 个字符）
涉及法人及非法人组织、个体工商户时此项为选填项，涉及自然人时此项为空白</t>
        </r>
      </text>
    </comment>
    <comment ref="F52" authorId="0" shapeId="0">
      <text>
        <r>
          <rPr>
            <sz val="9"/>
            <rFont val="宋体"/>
            <charset val="134"/>
          </rPr>
          <t>字段长度：文本(9 个字符）
涉及法人及非法人组织、个体工商户时此项为选填项，涉及自然人时此项为空白</t>
        </r>
      </text>
    </comment>
    <comment ref="G52" authorId="0" shapeId="0">
      <text>
        <r>
          <rPr>
            <sz val="9"/>
            <rFont val="宋体"/>
            <charset val="134"/>
          </rPr>
          <t>字段长度：文本(15 个字符）
涉及法人及非法人组织、个体工商户时此项为选填项，涉及自然人时此项为空白</t>
        </r>
      </text>
    </comment>
    <comment ref="H52" authorId="0" shapeId="0">
      <text>
        <r>
          <rPr>
            <sz val="9"/>
            <rFont val="宋体"/>
            <charset val="134"/>
          </rPr>
          <t>字段长度：文本(12 个字符）
涉及法人及非法人组织时此项为选填项，涉及自然人时此项为空白</t>
        </r>
      </text>
    </comment>
    <comment ref="I52" authorId="0" shapeId="0">
      <text>
        <r>
          <rPr>
            <sz val="9"/>
            <rFont val="宋体"/>
            <charset val="134"/>
          </rPr>
          <t>字段长度：文本(50 个字符）
涉及法人及非法人组织时此项为选填项，涉及自然人时此项为空白。</t>
        </r>
      </text>
    </comment>
    <comment ref="J52"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52"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shapeId="0">
      <text>
        <r>
          <rPr>
            <sz val="10"/>
            <rFont val="宋体"/>
            <charset val="134"/>
          </rPr>
          <t>当法定代表人证件类型不为空白时，此项为必填，当法定代表人证件类型为空白时，此项为空白。</t>
        </r>
      </text>
    </comment>
    <comment ref="M52"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2"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2" authorId="0" shapeId="0">
      <text>
        <r>
          <rPr>
            <sz val="9"/>
            <rFont val="宋体"/>
            <charset val="134"/>
          </rPr>
          <t>字段长度：文本(200 个字符)
处罚类别为暂扣或者吊销许可证、暂扣或者吊销执照时为必填项，填写暂扣或吊销的证照名称及证照编号。</t>
        </r>
      </text>
    </comment>
    <comment ref="AE52" authorId="0" shapeId="0">
      <text>
        <r>
          <rPr>
            <sz val="9"/>
            <rFont val="宋体"/>
            <charset val="134"/>
          </rPr>
          <t xml:space="preserve">必填项：是或者否
</t>
        </r>
      </text>
    </comment>
    <comment ref="AF52" authorId="0" shapeId="0">
      <text>
        <r>
          <rPr>
            <sz val="9"/>
            <rFont val="宋体"/>
            <charset val="134"/>
          </rPr>
          <t>字段长度：文本(512 个字符)
选填项，填写其他需要补充的信息</t>
        </r>
      </text>
    </comment>
    <comment ref="D53"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3" authorId="0" shapeId="0">
      <text>
        <r>
          <rPr>
            <sz val="9"/>
            <rFont val="宋体"/>
            <charset val="134"/>
          </rPr>
          <t>字段长度：文本(50 个字符）
涉及法人及非法人组织、个体工商户时此项为选填项，涉及自然人时此项为空白</t>
        </r>
      </text>
    </comment>
    <comment ref="F53" authorId="0" shapeId="0">
      <text>
        <r>
          <rPr>
            <sz val="9"/>
            <rFont val="宋体"/>
            <charset val="134"/>
          </rPr>
          <t>字段长度：文本(9 个字符）
涉及法人及非法人组织、个体工商户时此项为选填项，涉及自然人时此项为空白</t>
        </r>
      </text>
    </comment>
    <comment ref="G53" authorId="0" shapeId="0">
      <text>
        <r>
          <rPr>
            <sz val="9"/>
            <rFont val="宋体"/>
            <charset val="134"/>
          </rPr>
          <t>字段长度：文本(15 个字符）
涉及法人及非法人组织、个体工商户时此项为选填项，涉及自然人时此项为空白</t>
        </r>
      </text>
    </comment>
    <comment ref="H53" authorId="0" shapeId="0">
      <text>
        <r>
          <rPr>
            <sz val="9"/>
            <rFont val="宋体"/>
            <charset val="134"/>
          </rPr>
          <t>字段长度：文本(12 个字符）
涉及法人及非法人组织时此项为选填项，涉及自然人时此项为空白</t>
        </r>
      </text>
    </comment>
    <comment ref="I53" authorId="0" shapeId="0">
      <text>
        <r>
          <rPr>
            <sz val="9"/>
            <rFont val="宋体"/>
            <charset val="134"/>
          </rPr>
          <t>字段长度：文本(50 个字符）
涉及法人及非法人组织时此项为选填项，涉及自然人时此项为空白。</t>
        </r>
      </text>
    </comment>
    <comment ref="J53"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53"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shapeId="0">
      <text>
        <r>
          <rPr>
            <sz val="10"/>
            <rFont val="宋体"/>
            <charset val="134"/>
          </rPr>
          <t>当法定代表人证件类型不为空白时，此项为必填，当法定代表人证件类型为空白时，此项为空白。</t>
        </r>
      </text>
    </comment>
    <comment ref="M53"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3"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3" authorId="0" shapeId="0">
      <text>
        <r>
          <rPr>
            <sz val="9"/>
            <rFont val="宋体"/>
            <charset val="134"/>
          </rPr>
          <t>字段长度：文本(200 个字符)
处罚类别为暂扣或者吊销许可证、暂扣或者吊销执照时为必填项，填写暂扣或吊销的证照名称及证照编号。</t>
        </r>
      </text>
    </comment>
    <comment ref="AE53" authorId="0" shapeId="0">
      <text>
        <r>
          <rPr>
            <sz val="9"/>
            <rFont val="宋体"/>
            <charset val="134"/>
          </rPr>
          <t xml:space="preserve">必填项：是或者否
</t>
        </r>
      </text>
    </comment>
    <comment ref="AF53" authorId="0" shapeId="0">
      <text>
        <r>
          <rPr>
            <sz val="9"/>
            <rFont val="宋体"/>
            <charset val="134"/>
          </rPr>
          <t>字段长度：文本(512 个字符)
选填项，填写其他需要补充的信息</t>
        </r>
      </text>
    </comment>
    <comment ref="D54"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4" authorId="0" shapeId="0">
      <text>
        <r>
          <rPr>
            <sz val="9"/>
            <rFont val="宋体"/>
            <charset val="134"/>
          </rPr>
          <t>字段长度：文本(50 个字符）
涉及法人及非法人组织、个体工商户时此项为选填项，涉及自然人时此项为空白</t>
        </r>
      </text>
    </comment>
    <comment ref="F54" authorId="0" shapeId="0">
      <text>
        <r>
          <rPr>
            <sz val="9"/>
            <rFont val="宋体"/>
            <charset val="134"/>
          </rPr>
          <t>字段长度：文本(9 个字符）
涉及法人及非法人组织、个体工商户时此项为选填项，涉及自然人时此项为空白</t>
        </r>
      </text>
    </comment>
    <comment ref="G54" authorId="0" shapeId="0">
      <text>
        <r>
          <rPr>
            <sz val="9"/>
            <rFont val="宋体"/>
            <charset val="134"/>
          </rPr>
          <t>字段长度：文本(15 个字符）
涉及法人及非法人组织、个体工商户时此项为选填项，涉及自然人时此项为空白</t>
        </r>
      </text>
    </comment>
    <comment ref="H54" authorId="0" shapeId="0">
      <text>
        <r>
          <rPr>
            <sz val="9"/>
            <rFont val="宋体"/>
            <charset val="134"/>
          </rPr>
          <t>字段长度：文本(12 个字符）
涉及法人及非法人组织时此项为选填项，涉及自然人时此项为空白</t>
        </r>
      </text>
    </comment>
    <comment ref="I54" authorId="0" shapeId="0">
      <text>
        <r>
          <rPr>
            <sz val="9"/>
            <rFont val="宋体"/>
            <charset val="134"/>
          </rPr>
          <t>字段长度：文本(50 个字符）
涉及法人及非法人组织时此项为选填项，涉及自然人时此项为空白。</t>
        </r>
      </text>
    </comment>
    <comment ref="J54"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54"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shapeId="0">
      <text>
        <r>
          <rPr>
            <sz val="10"/>
            <rFont val="宋体"/>
            <charset val="134"/>
          </rPr>
          <t>当法定代表人证件类型不为空白时，此项为必填，当法定代表人证件类型为空白时，此项为空白。</t>
        </r>
      </text>
    </comment>
    <comment ref="M54"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4"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4" authorId="0" shapeId="0">
      <text>
        <r>
          <rPr>
            <sz val="9"/>
            <rFont val="宋体"/>
            <charset val="134"/>
          </rPr>
          <t>字段长度：文本(200 个字符)
处罚类别为暂扣或者吊销许可证、暂扣或者吊销执照时为必填项，填写暂扣或吊销的证照名称及证照编号。</t>
        </r>
      </text>
    </comment>
    <comment ref="AE54" authorId="0" shapeId="0">
      <text>
        <r>
          <rPr>
            <sz val="9"/>
            <rFont val="宋体"/>
            <charset val="134"/>
          </rPr>
          <t xml:space="preserve">必填项：是或者否
</t>
        </r>
      </text>
    </comment>
    <comment ref="AF54" authorId="0" shapeId="0">
      <text>
        <r>
          <rPr>
            <sz val="9"/>
            <rFont val="宋体"/>
            <charset val="134"/>
          </rPr>
          <t>字段长度：文本(512 个字符)
选填项，填写其他需要补充的信息</t>
        </r>
      </text>
    </comment>
    <comment ref="D55"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5" authorId="0" shapeId="0">
      <text>
        <r>
          <rPr>
            <sz val="9"/>
            <rFont val="宋体"/>
            <charset val="134"/>
          </rPr>
          <t>字段长度：文本(50 个字符）
涉及法人及非法人组织、个体工商户时此项为选填项，涉及自然人时此项为空白</t>
        </r>
      </text>
    </comment>
    <comment ref="F55" authorId="0" shapeId="0">
      <text>
        <r>
          <rPr>
            <sz val="9"/>
            <rFont val="宋体"/>
            <charset val="134"/>
          </rPr>
          <t>字段长度：文本(9 个字符）
涉及法人及非法人组织、个体工商户时此项为选填项，涉及自然人时此项为空白</t>
        </r>
      </text>
    </comment>
    <comment ref="G55" authorId="0" shapeId="0">
      <text>
        <r>
          <rPr>
            <sz val="9"/>
            <rFont val="宋体"/>
            <charset val="134"/>
          </rPr>
          <t>字段长度：文本(15 个字符）
涉及法人及非法人组织、个体工商户时此项为选填项，涉及自然人时此项为空白</t>
        </r>
      </text>
    </comment>
    <comment ref="H55" authorId="0" shapeId="0">
      <text>
        <r>
          <rPr>
            <sz val="9"/>
            <rFont val="宋体"/>
            <charset val="134"/>
          </rPr>
          <t>字段长度：文本(12 个字符）
涉及法人及非法人组织时此项为选填项，涉及自然人时此项为空白</t>
        </r>
      </text>
    </comment>
    <comment ref="I55" authorId="0" shapeId="0">
      <text>
        <r>
          <rPr>
            <sz val="9"/>
            <rFont val="宋体"/>
            <charset val="134"/>
          </rPr>
          <t>字段长度：文本(50 个字符）
涉及法人及非法人组织时此项为选填项，涉及自然人时此项为空白。</t>
        </r>
      </text>
    </comment>
    <comment ref="J55"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55"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shapeId="0">
      <text>
        <r>
          <rPr>
            <sz val="10"/>
            <rFont val="宋体"/>
            <charset val="134"/>
          </rPr>
          <t>当法定代表人证件类型不为空白时，此项为必填，当法定代表人证件类型为空白时，此项为空白。</t>
        </r>
      </text>
    </comment>
    <comment ref="M55"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5"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5" authorId="0" shapeId="0">
      <text>
        <r>
          <rPr>
            <sz val="9"/>
            <rFont val="宋体"/>
            <charset val="134"/>
          </rPr>
          <t>字段长度：文本(200 个字符)
处罚类别为暂扣或者吊销许可证、暂扣或者吊销执照时为必填项，填写暂扣或吊销的证照名称及证照编号。</t>
        </r>
      </text>
    </comment>
    <comment ref="AE55" authorId="0" shapeId="0">
      <text>
        <r>
          <rPr>
            <sz val="9"/>
            <rFont val="宋体"/>
            <charset val="134"/>
          </rPr>
          <t xml:space="preserve">必填项：是或者否
</t>
        </r>
      </text>
    </comment>
    <comment ref="AF55" authorId="0" shapeId="0">
      <text>
        <r>
          <rPr>
            <sz val="9"/>
            <rFont val="宋体"/>
            <charset val="134"/>
          </rPr>
          <t>字段长度：文本(512 个字符)
选填项，填写其他需要补充的信息</t>
        </r>
      </text>
    </comment>
    <comment ref="D56"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6" authorId="0" shapeId="0">
      <text>
        <r>
          <rPr>
            <sz val="9"/>
            <rFont val="宋体"/>
            <charset val="134"/>
          </rPr>
          <t>字段长度：文本(50 个字符）
涉及法人及非法人组织、个体工商户时此项为选填项，涉及自然人时此项为空白</t>
        </r>
      </text>
    </comment>
    <comment ref="F56" authorId="0" shapeId="0">
      <text>
        <r>
          <rPr>
            <sz val="9"/>
            <rFont val="宋体"/>
            <charset val="134"/>
          </rPr>
          <t>字段长度：文本(9 个字符）
涉及法人及非法人组织、个体工商户时此项为选填项，涉及自然人时此项为空白</t>
        </r>
      </text>
    </comment>
    <comment ref="G56" authorId="0" shapeId="0">
      <text>
        <r>
          <rPr>
            <sz val="9"/>
            <rFont val="宋体"/>
            <charset val="134"/>
          </rPr>
          <t>字段长度：文本(15 个字符）
涉及法人及非法人组织、个体工商户时此项为选填项，涉及自然人时此项为空白</t>
        </r>
      </text>
    </comment>
    <comment ref="H56" authorId="0" shapeId="0">
      <text>
        <r>
          <rPr>
            <sz val="9"/>
            <rFont val="宋体"/>
            <charset val="134"/>
          </rPr>
          <t>字段长度：文本(12 个字符）
涉及法人及非法人组织时此项为选填项，涉及自然人时此项为空白</t>
        </r>
      </text>
    </comment>
    <comment ref="I56" authorId="0" shapeId="0">
      <text>
        <r>
          <rPr>
            <sz val="9"/>
            <rFont val="宋体"/>
            <charset val="134"/>
          </rPr>
          <t>字段长度：文本(50 个字符）
涉及法人及非法人组织时此项为选填项，涉及自然人时此项为空白。</t>
        </r>
      </text>
    </comment>
    <comment ref="J56"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56"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6" authorId="0" shapeId="0">
      <text>
        <r>
          <rPr>
            <sz val="10"/>
            <rFont val="宋体"/>
            <charset val="134"/>
          </rPr>
          <t>当法定代表人证件类型不为空白时，此项为必填，当法定代表人证件类型为空白时，此项为空白。</t>
        </r>
      </text>
    </comment>
    <comment ref="M56"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6"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6" authorId="0" shapeId="0">
      <text>
        <r>
          <rPr>
            <sz val="9"/>
            <rFont val="宋体"/>
            <charset val="134"/>
          </rPr>
          <t>字段长度：文本(200 个字符)
处罚类别为暂扣或者吊销许可证、暂扣或者吊销执照时为必填项，填写暂扣或吊销的证照名称及证照编号。</t>
        </r>
      </text>
    </comment>
    <comment ref="AE56" authorId="0" shapeId="0">
      <text>
        <r>
          <rPr>
            <sz val="9"/>
            <rFont val="宋体"/>
            <charset val="134"/>
          </rPr>
          <t xml:space="preserve">必填项：是或者否
</t>
        </r>
      </text>
    </comment>
    <comment ref="AF56" authorId="0" shapeId="0">
      <text>
        <r>
          <rPr>
            <sz val="9"/>
            <rFont val="宋体"/>
            <charset val="134"/>
          </rPr>
          <t>字段长度：文本(512 个字符)
选填项，填写其他需要补充的信息</t>
        </r>
      </text>
    </comment>
    <comment ref="D57"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7" authorId="0" shapeId="0">
      <text>
        <r>
          <rPr>
            <sz val="9"/>
            <rFont val="宋体"/>
            <charset val="134"/>
          </rPr>
          <t>字段长度：文本(50 个字符）
涉及法人及非法人组织、个体工商户时此项为选填项，涉及自然人时此项为空白</t>
        </r>
      </text>
    </comment>
    <comment ref="F57" authorId="0" shapeId="0">
      <text>
        <r>
          <rPr>
            <sz val="9"/>
            <rFont val="宋体"/>
            <charset val="134"/>
          </rPr>
          <t>字段长度：文本(9 个字符）
涉及法人及非法人组织、个体工商户时此项为选填项，涉及自然人时此项为空白</t>
        </r>
      </text>
    </comment>
    <comment ref="G57" authorId="0" shapeId="0">
      <text>
        <r>
          <rPr>
            <sz val="9"/>
            <rFont val="宋体"/>
            <charset val="134"/>
          </rPr>
          <t>字段长度：文本(15 个字符）
涉及法人及非法人组织、个体工商户时此项为选填项，涉及自然人时此项为空白</t>
        </r>
      </text>
    </comment>
    <comment ref="H57" authorId="0" shapeId="0">
      <text>
        <r>
          <rPr>
            <sz val="9"/>
            <rFont val="宋体"/>
            <charset val="134"/>
          </rPr>
          <t>字段长度：文本(12 个字符）
涉及法人及非法人组织时此项为选填项，涉及自然人时此项为空白</t>
        </r>
      </text>
    </comment>
    <comment ref="I57" authorId="0" shapeId="0">
      <text>
        <r>
          <rPr>
            <sz val="9"/>
            <rFont val="宋体"/>
            <charset val="134"/>
          </rPr>
          <t>字段长度：文本(50 个字符）
涉及法人及非法人组织时此项为选填项，涉及自然人时此项为空白。</t>
        </r>
      </text>
    </comment>
    <comment ref="J57"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57"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7" authorId="0" shapeId="0">
      <text>
        <r>
          <rPr>
            <sz val="10"/>
            <rFont val="宋体"/>
            <charset val="134"/>
          </rPr>
          <t>当法定代表人证件类型不为空白时，此项为必填，当法定代表人证件类型为空白时，此项为空白。</t>
        </r>
      </text>
    </comment>
    <comment ref="M57"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7"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7" authorId="0" shapeId="0">
      <text>
        <r>
          <rPr>
            <sz val="9"/>
            <rFont val="宋体"/>
            <charset val="134"/>
          </rPr>
          <t>字段长度：文本(200 个字符)
处罚类别为暂扣或者吊销许可证、暂扣或者吊销执照时为必填项，填写暂扣或吊销的证照名称及证照编号。</t>
        </r>
      </text>
    </comment>
    <comment ref="AE57" authorId="0" shapeId="0">
      <text>
        <r>
          <rPr>
            <sz val="9"/>
            <rFont val="宋体"/>
            <charset val="134"/>
          </rPr>
          <t xml:space="preserve">必填项：是或者否
</t>
        </r>
      </text>
    </comment>
    <comment ref="AF57" authorId="0" shapeId="0">
      <text>
        <r>
          <rPr>
            <sz val="9"/>
            <rFont val="宋体"/>
            <charset val="134"/>
          </rPr>
          <t>字段长度：文本(512 个字符)
选填项，填写其他需要补充的信息</t>
        </r>
      </text>
    </comment>
    <comment ref="D58"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8" authorId="0" shapeId="0">
      <text>
        <r>
          <rPr>
            <sz val="9"/>
            <rFont val="宋体"/>
            <charset val="134"/>
          </rPr>
          <t>字段长度：文本(50 个字符）
涉及法人及非法人组织、个体工商户时此项为选填项，涉及自然人时此项为空白</t>
        </r>
      </text>
    </comment>
    <comment ref="F58" authorId="0" shapeId="0">
      <text>
        <r>
          <rPr>
            <sz val="9"/>
            <rFont val="宋体"/>
            <charset val="134"/>
          </rPr>
          <t>字段长度：文本(9 个字符）
涉及法人及非法人组织、个体工商户时此项为选填项，涉及自然人时此项为空白</t>
        </r>
      </text>
    </comment>
    <comment ref="G58" authorId="0" shapeId="0">
      <text>
        <r>
          <rPr>
            <sz val="9"/>
            <rFont val="宋体"/>
            <charset val="134"/>
          </rPr>
          <t>字段长度：文本(15 个字符）
涉及法人及非法人组织、个体工商户时此项为选填项，涉及自然人时此项为空白</t>
        </r>
      </text>
    </comment>
    <comment ref="H58" authorId="0" shapeId="0">
      <text>
        <r>
          <rPr>
            <sz val="9"/>
            <rFont val="宋体"/>
            <charset val="134"/>
          </rPr>
          <t>字段长度：文本(12 个字符）
涉及法人及非法人组织时此项为选填项，涉及自然人时此项为空白</t>
        </r>
      </text>
    </comment>
    <comment ref="I58" authorId="0" shapeId="0">
      <text>
        <r>
          <rPr>
            <sz val="9"/>
            <rFont val="宋体"/>
            <charset val="134"/>
          </rPr>
          <t>字段长度：文本(50 个字符）
涉及法人及非法人组织时此项为选填项，涉及自然人时此项为空白。</t>
        </r>
      </text>
    </comment>
    <comment ref="J58"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58"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8" authorId="0" shapeId="0">
      <text>
        <r>
          <rPr>
            <sz val="10"/>
            <rFont val="宋体"/>
            <charset val="134"/>
          </rPr>
          <t>当法定代表人证件类型不为空白时，此项为必填，当法定代表人证件类型为空白时，此项为空白。</t>
        </r>
      </text>
    </comment>
    <comment ref="M58"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8"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8" authorId="0" shapeId="0">
      <text>
        <r>
          <rPr>
            <sz val="9"/>
            <rFont val="宋体"/>
            <charset val="134"/>
          </rPr>
          <t>字段长度：文本(200 个字符)
处罚类别为暂扣或者吊销许可证、暂扣或者吊销执照时为必填项，填写暂扣或吊销的证照名称及证照编号。</t>
        </r>
      </text>
    </comment>
    <comment ref="X58" authorId="2" shapeId="0">
      <text>
        <r>
          <rPr>
            <sz val="9"/>
            <rFont val="宋体"/>
            <charset val="134"/>
          </rPr>
          <t>字段长度：日期
必填项，填写做出行政处罚决定的具体日期，格式为 YYYY/MM/DD</t>
        </r>
      </text>
    </comment>
    <comment ref="Z58" authorId="2" shapeId="0">
      <text>
        <r>
          <rPr>
            <sz val="9"/>
            <rFont val="宋体"/>
            <charset val="134"/>
          </rPr>
          <t>字段长度：日期
必填项，填写做出行政处罚决定的具体日期，格式为 YYYY/MM/DD</t>
        </r>
      </text>
    </comment>
    <comment ref="AE58" authorId="0" shapeId="0">
      <text>
        <r>
          <rPr>
            <sz val="9"/>
            <rFont val="宋体"/>
            <charset val="134"/>
          </rPr>
          <t xml:space="preserve">必填项：是或者否
</t>
        </r>
      </text>
    </comment>
    <comment ref="AF58" authorId="0" shapeId="0">
      <text>
        <r>
          <rPr>
            <sz val="9"/>
            <rFont val="宋体"/>
            <charset val="134"/>
          </rPr>
          <t>字段长度：文本(512 个字符)
选填项，填写其他需要补充的信息</t>
        </r>
      </text>
    </comment>
    <comment ref="D59"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9" authorId="0" shapeId="0">
      <text>
        <r>
          <rPr>
            <sz val="9"/>
            <rFont val="宋体"/>
            <charset val="134"/>
          </rPr>
          <t>字段长度：文本(50 个字符）
涉及法人及非法人组织、个体工商户时此项为选填项，涉及自然人时此项为空白</t>
        </r>
      </text>
    </comment>
    <comment ref="F59" authorId="0" shapeId="0">
      <text>
        <r>
          <rPr>
            <sz val="9"/>
            <rFont val="宋体"/>
            <charset val="134"/>
          </rPr>
          <t>字段长度：文本(9 个字符）
涉及法人及非法人组织、个体工商户时此项为选填项，涉及自然人时此项为空白</t>
        </r>
      </text>
    </comment>
    <comment ref="G59" authorId="0" shapeId="0">
      <text>
        <r>
          <rPr>
            <sz val="9"/>
            <rFont val="宋体"/>
            <charset val="134"/>
          </rPr>
          <t>字段长度：文本(15 个字符）
涉及法人及非法人组织、个体工商户时此项为选填项，涉及自然人时此项为空白</t>
        </r>
      </text>
    </comment>
    <comment ref="H59" authorId="0" shapeId="0">
      <text>
        <r>
          <rPr>
            <sz val="9"/>
            <rFont val="宋体"/>
            <charset val="134"/>
          </rPr>
          <t>字段长度：文本(12 个字符）
涉及法人及非法人组织时此项为选填项，涉及自然人时此项为空白</t>
        </r>
      </text>
    </comment>
    <comment ref="I59" authorId="0" shapeId="0">
      <text>
        <r>
          <rPr>
            <sz val="9"/>
            <rFont val="宋体"/>
            <charset val="134"/>
          </rPr>
          <t>字段长度：文本(50 个字符）
涉及法人及非法人组织时此项为选填项，涉及自然人时此项为空白。</t>
        </r>
      </text>
    </comment>
    <comment ref="J59"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59"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9" authorId="0" shapeId="0">
      <text>
        <r>
          <rPr>
            <sz val="10"/>
            <rFont val="宋体"/>
            <charset val="134"/>
          </rPr>
          <t>当法定代表人证件类型不为空白时，此项为必填，当法定代表人证件类型为空白时，此项为空白。</t>
        </r>
      </text>
    </comment>
    <comment ref="M59"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9"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9" authorId="0" shapeId="0">
      <text>
        <r>
          <rPr>
            <sz val="9"/>
            <rFont val="宋体"/>
            <charset val="134"/>
          </rPr>
          <t>字段长度：文本(200 个字符)
处罚类别为暂扣或者吊销许可证、暂扣或者吊销执照时为必填项，填写暂扣或吊销的证照名称及证照编号。</t>
        </r>
      </text>
    </comment>
    <comment ref="AE59" authorId="0" shapeId="0">
      <text>
        <r>
          <rPr>
            <sz val="9"/>
            <rFont val="宋体"/>
            <charset val="134"/>
          </rPr>
          <t xml:space="preserve">必填项：是或者否
</t>
        </r>
      </text>
    </comment>
    <comment ref="AF59" authorId="0" shapeId="0">
      <text>
        <r>
          <rPr>
            <sz val="9"/>
            <rFont val="宋体"/>
            <charset val="134"/>
          </rPr>
          <t>字段长度：文本(512 个字符)
选填项，填写其他需要补充的信息</t>
        </r>
      </text>
    </comment>
    <comment ref="D60"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0" authorId="0" shapeId="0">
      <text>
        <r>
          <rPr>
            <sz val="9"/>
            <rFont val="宋体"/>
            <charset val="134"/>
          </rPr>
          <t>字段长度：文本(50 个字符）
涉及法人及非法人组织、个体工商户时此项为选填项，涉及自然人时此项为空白</t>
        </r>
      </text>
    </comment>
    <comment ref="F60" authorId="0" shapeId="0">
      <text>
        <r>
          <rPr>
            <sz val="9"/>
            <rFont val="宋体"/>
            <charset val="134"/>
          </rPr>
          <t>字段长度：文本(9 个字符）
涉及法人及非法人组织、个体工商户时此项为选填项，涉及自然人时此项为空白</t>
        </r>
      </text>
    </comment>
    <comment ref="G60" authorId="0" shapeId="0">
      <text>
        <r>
          <rPr>
            <sz val="9"/>
            <rFont val="宋体"/>
            <charset val="134"/>
          </rPr>
          <t>字段长度：文本(15 个字符）
涉及法人及非法人组织、个体工商户时此项为选填项，涉及自然人时此项为空白</t>
        </r>
      </text>
    </comment>
    <comment ref="H60" authorId="0" shapeId="0">
      <text>
        <r>
          <rPr>
            <sz val="9"/>
            <rFont val="宋体"/>
            <charset val="134"/>
          </rPr>
          <t>字段长度：文本(12 个字符）
涉及法人及非法人组织时此项为选填项，涉及自然人时此项为空白</t>
        </r>
      </text>
    </comment>
    <comment ref="I60" authorId="0" shapeId="0">
      <text>
        <r>
          <rPr>
            <sz val="9"/>
            <rFont val="宋体"/>
            <charset val="134"/>
          </rPr>
          <t>字段长度：文本(50 个字符）
涉及法人及非法人组织时此项为选填项，涉及自然人时此项为空白。</t>
        </r>
      </text>
    </comment>
    <comment ref="J60"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60"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0" authorId="0" shapeId="0">
      <text>
        <r>
          <rPr>
            <sz val="10"/>
            <rFont val="宋体"/>
            <charset val="134"/>
          </rPr>
          <t>当法定代表人证件类型不为空白时，此项为必填，当法定代表人证件类型为空白时，此项为空白。</t>
        </r>
      </text>
    </comment>
    <comment ref="M60"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60"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0" authorId="0" shapeId="0">
      <text>
        <r>
          <rPr>
            <sz val="9"/>
            <rFont val="宋体"/>
            <charset val="134"/>
          </rPr>
          <t>字段长度：文本(200 个字符)
处罚类别为暂扣或者吊销许可证、暂扣或者吊销执照时为必填项，填写暂扣或吊销的证照名称及证照编号。</t>
        </r>
      </text>
    </comment>
    <comment ref="AE60" authorId="0" shapeId="0">
      <text>
        <r>
          <rPr>
            <sz val="9"/>
            <rFont val="宋体"/>
            <charset val="134"/>
          </rPr>
          <t xml:space="preserve">必填项：是或者否
</t>
        </r>
      </text>
    </comment>
    <comment ref="AF60" authorId="0" shapeId="0">
      <text>
        <r>
          <rPr>
            <sz val="9"/>
            <rFont val="宋体"/>
            <charset val="134"/>
          </rPr>
          <t>字段长度：文本(512 个字符)
选填项，填写其他需要补充的信息</t>
        </r>
      </text>
    </comment>
    <comment ref="D61"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1" authorId="0" shapeId="0">
      <text>
        <r>
          <rPr>
            <sz val="9"/>
            <rFont val="宋体"/>
            <charset val="134"/>
          </rPr>
          <t>字段长度：文本(50 个字符）
涉及法人及非法人组织、个体工商户时此项为选填项，涉及自然人时此项为空白</t>
        </r>
      </text>
    </comment>
    <comment ref="F61" authorId="0" shapeId="0">
      <text>
        <r>
          <rPr>
            <sz val="9"/>
            <rFont val="宋体"/>
            <charset val="134"/>
          </rPr>
          <t>字段长度：文本(9 个字符）
涉及法人及非法人组织、个体工商户时此项为选填项，涉及自然人时此项为空白</t>
        </r>
      </text>
    </comment>
    <comment ref="G61" authorId="0" shapeId="0">
      <text>
        <r>
          <rPr>
            <sz val="9"/>
            <rFont val="宋体"/>
            <charset val="134"/>
          </rPr>
          <t>字段长度：文本(15 个字符）
涉及法人及非法人组织、个体工商户时此项为选填项，涉及自然人时此项为空白</t>
        </r>
      </text>
    </comment>
    <comment ref="H61" authorId="0" shapeId="0">
      <text>
        <r>
          <rPr>
            <sz val="9"/>
            <rFont val="宋体"/>
            <charset val="134"/>
          </rPr>
          <t>字段长度：文本(12 个字符）
涉及法人及非法人组织时此项为选填项，涉及自然人时此项为空白</t>
        </r>
      </text>
    </comment>
    <comment ref="I61" authorId="0" shapeId="0">
      <text>
        <r>
          <rPr>
            <sz val="9"/>
            <rFont val="宋体"/>
            <charset val="134"/>
          </rPr>
          <t>字段长度：文本(50 个字符）
涉及法人及非法人组织时此项为选填项，涉及自然人时此项为空白。</t>
        </r>
      </text>
    </comment>
    <comment ref="J61"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61"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1" authorId="0" shapeId="0">
      <text>
        <r>
          <rPr>
            <sz val="10"/>
            <rFont val="宋体"/>
            <charset val="134"/>
          </rPr>
          <t>当法定代表人证件类型不为空白时，此项为必填，当法定代表人证件类型为空白时，此项为空白。</t>
        </r>
      </text>
    </comment>
    <comment ref="M61"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61" authorId="3" shape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61"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1" authorId="0" shapeId="0">
      <text>
        <r>
          <rPr>
            <sz val="9"/>
            <rFont val="宋体"/>
            <charset val="134"/>
          </rPr>
          <t>字段长度：文本(200 个字符)
处罚类别为暂扣或者吊销许可证、暂扣或者吊销执照时为必填项，填写暂扣或吊销的证照名称及证照编号。</t>
        </r>
      </text>
    </comment>
    <comment ref="X61" authorId="3" shapeId="0">
      <text>
        <r>
          <rPr>
            <sz val="9"/>
            <rFont val="宋体"/>
            <charset val="134"/>
          </rPr>
          <t>字段长度：日期
必填项，填写做出行政处罚决定的具体日期，格式为 YYYY/MM/DD</t>
        </r>
      </text>
    </comment>
    <comment ref="Z61" authorId="3" shapeId="0">
      <text>
        <r>
          <rPr>
            <sz val="9"/>
            <rFont val="宋体"/>
            <charset val="134"/>
          </rPr>
          <t>字段长度：日期
必填项，填写做出行政处罚决定的具体日期，格式为 YYYY/MM/DD</t>
        </r>
      </text>
    </comment>
    <comment ref="AE61" authorId="0" shapeId="0">
      <text>
        <r>
          <rPr>
            <sz val="9"/>
            <rFont val="宋体"/>
            <charset val="134"/>
          </rPr>
          <t xml:space="preserve">必填项：是或者否
</t>
        </r>
      </text>
    </comment>
    <comment ref="AF61" authorId="0" shapeId="0">
      <text>
        <r>
          <rPr>
            <sz val="9"/>
            <rFont val="宋体"/>
            <charset val="134"/>
          </rPr>
          <t>字段长度：文本(512 个字符)
选填项，填写其他需要补充的信息</t>
        </r>
      </text>
    </comment>
    <comment ref="D62"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2" authorId="0" shapeId="0">
      <text>
        <r>
          <rPr>
            <sz val="9"/>
            <rFont val="宋体"/>
            <charset val="134"/>
          </rPr>
          <t>字段长度：文本(50 个字符）
涉及法人及非法人组织、个体工商户时此项为选填项，涉及自然人时此项为空白</t>
        </r>
      </text>
    </comment>
    <comment ref="F62" authorId="0" shapeId="0">
      <text>
        <r>
          <rPr>
            <sz val="9"/>
            <rFont val="宋体"/>
            <charset val="134"/>
          </rPr>
          <t>字段长度：文本(9 个字符）
涉及法人及非法人组织、个体工商户时此项为选填项，涉及自然人时此项为空白</t>
        </r>
      </text>
    </comment>
    <comment ref="G62" authorId="0" shapeId="0">
      <text>
        <r>
          <rPr>
            <sz val="9"/>
            <rFont val="宋体"/>
            <charset val="134"/>
          </rPr>
          <t>字段长度：文本(15 个字符）
涉及法人及非法人组织、个体工商户时此项为选填项，涉及自然人时此项为空白</t>
        </r>
      </text>
    </comment>
    <comment ref="H62" authorId="0" shapeId="0">
      <text>
        <r>
          <rPr>
            <sz val="9"/>
            <rFont val="宋体"/>
            <charset val="134"/>
          </rPr>
          <t>字段长度：文本(12 个字符）
涉及法人及非法人组织时此项为选填项，涉及自然人时此项为空白</t>
        </r>
      </text>
    </comment>
    <comment ref="I62" authorId="0" shapeId="0">
      <text>
        <r>
          <rPr>
            <sz val="9"/>
            <rFont val="宋体"/>
            <charset val="134"/>
          </rPr>
          <t>字段长度：文本(50 个字符）
涉及法人及非法人组织时此项为选填项，涉及自然人时此项为空白。</t>
        </r>
      </text>
    </comment>
    <comment ref="J62"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62"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2" authorId="0" shapeId="0">
      <text>
        <r>
          <rPr>
            <sz val="10"/>
            <rFont val="宋体"/>
            <charset val="134"/>
          </rPr>
          <t>当法定代表人证件类型不为空白时，此项为必填，当法定代表人证件类型为空白时，此项为空白。</t>
        </r>
      </text>
    </comment>
    <comment ref="M62"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62"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2" authorId="0" shapeId="0">
      <text>
        <r>
          <rPr>
            <sz val="9"/>
            <rFont val="宋体"/>
            <charset val="134"/>
          </rPr>
          <t>字段长度：文本(200 个字符)
处罚类别为暂扣或者吊销许可证、暂扣或者吊销执照时为必填项，填写暂扣或吊销的证照名称及证照编号。</t>
        </r>
      </text>
    </comment>
    <comment ref="AE62" authorId="0" shapeId="0">
      <text>
        <r>
          <rPr>
            <sz val="9"/>
            <rFont val="宋体"/>
            <charset val="134"/>
          </rPr>
          <t xml:space="preserve">必填项：是或者否
</t>
        </r>
      </text>
    </comment>
    <comment ref="AF62" authorId="0" shapeId="0">
      <text>
        <r>
          <rPr>
            <sz val="9"/>
            <rFont val="宋体"/>
            <charset val="134"/>
          </rPr>
          <t>字段长度：文本(512 个字符)
选填项，填写其他需要补充的信息</t>
        </r>
      </text>
    </comment>
    <comment ref="D63"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3" authorId="0" shapeId="0">
      <text>
        <r>
          <rPr>
            <sz val="9"/>
            <rFont val="宋体"/>
            <charset val="134"/>
          </rPr>
          <t>字段长度：文本(50 个字符）
涉及法人及非法人组织、个体工商户时此项为选填项，涉及自然人时此项为空白</t>
        </r>
      </text>
    </comment>
    <comment ref="F63" authorId="0" shapeId="0">
      <text>
        <r>
          <rPr>
            <sz val="9"/>
            <rFont val="宋体"/>
            <charset val="134"/>
          </rPr>
          <t>字段长度：文本(9 个字符）
涉及法人及非法人组织、个体工商户时此项为选填项，涉及自然人时此项为空白</t>
        </r>
      </text>
    </comment>
    <comment ref="G63" authorId="0" shapeId="0">
      <text>
        <r>
          <rPr>
            <sz val="9"/>
            <rFont val="宋体"/>
            <charset val="134"/>
          </rPr>
          <t>字段长度：文本(15 个字符）
涉及法人及非法人组织、个体工商户时此项为选填项，涉及自然人时此项为空白</t>
        </r>
      </text>
    </comment>
    <comment ref="H63" authorId="0" shapeId="0">
      <text>
        <r>
          <rPr>
            <sz val="9"/>
            <rFont val="宋体"/>
            <charset val="134"/>
          </rPr>
          <t>字段长度：文本(12 个字符）
涉及法人及非法人组织时此项为选填项，涉及自然人时此项为空白</t>
        </r>
      </text>
    </comment>
    <comment ref="I63" authorId="0" shapeId="0">
      <text>
        <r>
          <rPr>
            <sz val="9"/>
            <rFont val="宋体"/>
            <charset val="134"/>
          </rPr>
          <t>字段长度：文本(50 个字符）
涉及法人及非法人组织时此项为选填项，涉及自然人时此项为空白。</t>
        </r>
      </text>
    </comment>
    <comment ref="J63"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63"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3" authorId="0" shapeId="0">
      <text>
        <r>
          <rPr>
            <sz val="10"/>
            <rFont val="宋体"/>
            <charset val="134"/>
          </rPr>
          <t>当法定代表人证件类型不为空白时，此项为必填，当法定代表人证件类型为空白时，此项为空白。</t>
        </r>
      </text>
    </comment>
    <comment ref="M63"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63"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3" authorId="0" shapeId="0">
      <text>
        <r>
          <rPr>
            <sz val="9"/>
            <rFont val="宋体"/>
            <charset val="134"/>
          </rPr>
          <t>字段长度：文本(200 个字符)
处罚类别为暂扣或者吊销许可证、暂扣或者吊销执照时为必填项，填写暂扣或吊销的证照名称及证照编号。</t>
        </r>
      </text>
    </comment>
    <comment ref="AE63" authorId="0" shapeId="0">
      <text>
        <r>
          <rPr>
            <sz val="9"/>
            <rFont val="宋体"/>
            <charset val="134"/>
          </rPr>
          <t xml:space="preserve">必填项：是或者否
</t>
        </r>
      </text>
    </comment>
    <comment ref="AF63" authorId="0" shapeId="0">
      <text>
        <r>
          <rPr>
            <sz val="9"/>
            <rFont val="宋体"/>
            <charset val="134"/>
          </rPr>
          <t>字段长度：文本(512 个字符)
选填项，填写其他需要补充的信息</t>
        </r>
      </text>
    </comment>
    <comment ref="D64"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4" authorId="0" shapeId="0">
      <text>
        <r>
          <rPr>
            <sz val="9"/>
            <rFont val="宋体"/>
            <charset val="134"/>
          </rPr>
          <t>字段长度：文本(50 个字符）
涉及法人及非法人组织、个体工商户时此项为选填项，涉及自然人时此项为空白</t>
        </r>
      </text>
    </comment>
    <comment ref="F64" authorId="0" shapeId="0">
      <text>
        <r>
          <rPr>
            <sz val="9"/>
            <rFont val="宋体"/>
            <charset val="134"/>
          </rPr>
          <t>字段长度：文本(9 个字符）
涉及法人及非法人组织、个体工商户时此项为选填项，涉及自然人时此项为空白</t>
        </r>
      </text>
    </comment>
    <comment ref="G64" authorId="0" shapeId="0">
      <text>
        <r>
          <rPr>
            <sz val="9"/>
            <rFont val="宋体"/>
            <charset val="134"/>
          </rPr>
          <t>字段长度：文本(15 个字符）
涉及法人及非法人组织、个体工商户时此项为选填项，涉及自然人时此项为空白</t>
        </r>
      </text>
    </comment>
    <comment ref="H64" authorId="0" shapeId="0">
      <text>
        <r>
          <rPr>
            <sz val="9"/>
            <rFont val="宋体"/>
            <charset val="134"/>
          </rPr>
          <t>字段长度：文本(12 个字符）
涉及法人及非法人组织时此项为选填项，涉及自然人时此项为空白</t>
        </r>
      </text>
    </comment>
    <comment ref="I64" authorId="0" shapeId="0">
      <text>
        <r>
          <rPr>
            <sz val="9"/>
            <rFont val="宋体"/>
            <charset val="134"/>
          </rPr>
          <t>字段长度：文本(50 个字符）
涉及法人及非法人组织时此项为选填项，涉及自然人时此项为空白。</t>
        </r>
      </text>
    </comment>
    <comment ref="J64"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64"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4" authorId="0" shapeId="0">
      <text>
        <r>
          <rPr>
            <sz val="10"/>
            <rFont val="宋体"/>
            <charset val="134"/>
          </rPr>
          <t>当法定代表人证件类型不为空白时，此项为必填，当法定代表人证件类型为空白时，此项为空白。</t>
        </r>
      </text>
    </comment>
    <comment ref="M64"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64"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4" authorId="0" shapeId="0">
      <text>
        <r>
          <rPr>
            <sz val="9"/>
            <rFont val="宋体"/>
            <charset val="134"/>
          </rPr>
          <t>字段长度：文本(200 个字符)
处罚类别为暂扣或者吊销许可证、暂扣或者吊销执照时为必填项，填写暂扣或吊销的证照名称及证照编号。</t>
        </r>
      </text>
    </comment>
    <comment ref="AE64" authorId="0" shapeId="0">
      <text>
        <r>
          <rPr>
            <sz val="9"/>
            <rFont val="宋体"/>
            <charset val="134"/>
          </rPr>
          <t xml:space="preserve">必填项：是或者否
</t>
        </r>
      </text>
    </comment>
    <comment ref="AF64" authorId="0" shapeId="0">
      <text>
        <r>
          <rPr>
            <sz val="9"/>
            <rFont val="宋体"/>
            <charset val="134"/>
          </rPr>
          <t>字段长度：文本(512 个字符)
选填项，填写其他需要补充的信息</t>
        </r>
      </text>
    </comment>
    <comment ref="D65"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5" authorId="0" shapeId="0">
      <text>
        <r>
          <rPr>
            <sz val="9"/>
            <rFont val="宋体"/>
            <charset val="134"/>
          </rPr>
          <t>字段长度：文本(50 个字符）
涉及法人及非法人组织、个体工商户时此项为选填项，涉及自然人时此项为空白</t>
        </r>
      </text>
    </comment>
    <comment ref="F65" authorId="0" shapeId="0">
      <text>
        <r>
          <rPr>
            <sz val="9"/>
            <rFont val="宋体"/>
            <charset val="134"/>
          </rPr>
          <t>字段长度：文本(9 个字符）
涉及法人及非法人组织、个体工商户时此项为选填项，涉及自然人时此项为空白</t>
        </r>
      </text>
    </comment>
    <comment ref="G65" authorId="0" shapeId="0">
      <text>
        <r>
          <rPr>
            <sz val="9"/>
            <rFont val="宋体"/>
            <charset val="134"/>
          </rPr>
          <t>字段长度：文本(15 个字符）
涉及法人及非法人组织、个体工商户时此项为选填项，涉及自然人时此项为空白</t>
        </r>
      </text>
    </comment>
    <comment ref="H65" authorId="0" shapeId="0">
      <text>
        <r>
          <rPr>
            <sz val="9"/>
            <rFont val="宋体"/>
            <charset val="134"/>
          </rPr>
          <t>字段长度：文本(12 个字符）
涉及法人及非法人组织时此项为选填项，涉及自然人时此项为空白</t>
        </r>
      </text>
    </comment>
    <comment ref="I65" authorId="0" shapeId="0">
      <text>
        <r>
          <rPr>
            <sz val="9"/>
            <rFont val="宋体"/>
            <charset val="134"/>
          </rPr>
          <t>字段长度：文本(50 个字符）
涉及法人及非法人组织时此项为选填项，涉及自然人时此项为空白。</t>
        </r>
      </text>
    </comment>
    <comment ref="J65"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65"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5" authorId="0" shapeId="0">
      <text>
        <r>
          <rPr>
            <sz val="10"/>
            <rFont val="宋体"/>
            <charset val="134"/>
          </rPr>
          <t>当法定代表人证件类型不为空白时，此项为必填，当法定代表人证件类型为空白时，此项为空白。</t>
        </r>
      </text>
    </comment>
    <comment ref="M65"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65"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5" authorId="0" shapeId="0">
      <text>
        <r>
          <rPr>
            <sz val="9"/>
            <rFont val="宋体"/>
            <charset val="134"/>
          </rPr>
          <t>字段长度：文本(200 个字符)
处罚类别为暂扣或者吊销许可证、暂扣或者吊销执照时为必填项，填写暂扣或吊销的证照名称及证照编号。</t>
        </r>
      </text>
    </comment>
    <comment ref="AE65" authorId="0" shapeId="0">
      <text>
        <r>
          <rPr>
            <sz val="9"/>
            <rFont val="宋体"/>
            <charset val="134"/>
          </rPr>
          <t xml:space="preserve">必填项：是或者否
</t>
        </r>
      </text>
    </comment>
    <comment ref="AF65" authorId="0" shapeId="0">
      <text>
        <r>
          <rPr>
            <sz val="9"/>
            <rFont val="宋体"/>
            <charset val="134"/>
          </rPr>
          <t>字段长度：文本(512 个字符)
选填项，填写其他需要补充的信息</t>
        </r>
      </text>
    </comment>
    <comment ref="D66"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6" authorId="0" shapeId="0">
      <text>
        <r>
          <rPr>
            <sz val="9"/>
            <rFont val="宋体"/>
            <charset val="134"/>
          </rPr>
          <t>字段长度：文本(50 个字符）
涉及法人及非法人组织、个体工商户时此项为选填项，涉及自然人时此项为空白</t>
        </r>
      </text>
    </comment>
    <comment ref="F66" authorId="0" shapeId="0">
      <text>
        <r>
          <rPr>
            <sz val="9"/>
            <rFont val="宋体"/>
            <charset val="134"/>
          </rPr>
          <t>字段长度：文本(9 个字符）
涉及法人及非法人组织、个体工商户时此项为选填项，涉及自然人时此项为空白</t>
        </r>
      </text>
    </comment>
    <comment ref="G66" authorId="0" shapeId="0">
      <text>
        <r>
          <rPr>
            <sz val="9"/>
            <rFont val="宋体"/>
            <charset val="134"/>
          </rPr>
          <t>字段长度：文本(15 个字符）
涉及法人及非法人组织、个体工商户时此项为选填项，涉及自然人时此项为空白</t>
        </r>
      </text>
    </comment>
    <comment ref="H66" authorId="0" shapeId="0">
      <text>
        <r>
          <rPr>
            <sz val="9"/>
            <rFont val="宋体"/>
            <charset val="134"/>
          </rPr>
          <t>字段长度：文本(12 个字符）
涉及法人及非法人组织时此项为选填项，涉及自然人时此项为空白</t>
        </r>
      </text>
    </comment>
    <comment ref="I66" authorId="0" shapeId="0">
      <text>
        <r>
          <rPr>
            <sz val="9"/>
            <rFont val="宋体"/>
            <charset val="134"/>
          </rPr>
          <t>字段长度：文本(50 个字符）
涉及法人及非法人组织时此项为选填项，涉及自然人时此项为空白。</t>
        </r>
      </text>
    </comment>
    <comment ref="J66"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66"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6" authorId="0" shapeId="0">
      <text>
        <r>
          <rPr>
            <sz val="10"/>
            <rFont val="宋体"/>
            <charset val="134"/>
          </rPr>
          <t>当法定代表人证件类型不为空白时，此项为必填，当法定代表人证件类型为空白时，此项为空白。</t>
        </r>
      </text>
    </comment>
    <comment ref="M66"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66"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6" authorId="0" shapeId="0">
      <text>
        <r>
          <rPr>
            <sz val="9"/>
            <rFont val="宋体"/>
            <charset val="134"/>
          </rPr>
          <t>字段长度：文本(200 个字符)
处罚类别为暂扣或者吊销许可证、暂扣或者吊销执照时为必填项，填写暂扣或吊销的证照名称及证照编号。</t>
        </r>
      </text>
    </comment>
    <comment ref="AE66" authorId="0" shapeId="0">
      <text>
        <r>
          <rPr>
            <sz val="9"/>
            <rFont val="宋体"/>
            <charset val="134"/>
          </rPr>
          <t xml:space="preserve">必填项：是或者否
</t>
        </r>
      </text>
    </comment>
    <comment ref="AF66" authorId="0" shapeId="0">
      <text>
        <r>
          <rPr>
            <sz val="9"/>
            <rFont val="宋体"/>
            <charset val="134"/>
          </rPr>
          <t>字段长度：文本(512 个字符)
选填项，填写其他需要补充的信息</t>
        </r>
      </text>
    </comment>
    <comment ref="D67"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7" authorId="0" shapeId="0">
      <text>
        <r>
          <rPr>
            <sz val="9"/>
            <rFont val="宋体"/>
            <charset val="134"/>
          </rPr>
          <t>字段长度：文本(50 个字符）
涉及法人及非法人组织、个体工商户时此项为选填项，涉及自然人时此项为空白</t>
        </r>
      </text>
    </comment>
    <comment ref="F67" authorId="0" shapeId="0">
      <text>
        <r>
          <rPr>
            <sz val="9"/>
            <rFont val="宋体"/>
            <charset val="134"/>
          </rPr>
          <t>字段长度：文本(9 个字符）
涉及法人及非法人组织、个体工商户时此项为选填项，涉及自然人时此项为空白</t>
        </r>
      </text>
    </comment>
    <comment ref="G67" authorId="0" shapeId="0">
      <text>
        <r>
          <rPr>
            <sz val="9"/>
            <rFont val="宋体"/>
            <charset val="134"/>
          </rPr>
          <t>字段长度：文本(15 个字符）
涉及法人及非法人组织、个体工商户时此项为选填项，涉及自然人时此项为空白</t>
        </r>
      </text>
    </comment>
    <comment ref="H67" authorId="0" shapeId="0">
      <text>
        <r>
          <rPr>
            <sz val="9"/>
            <rFont val="宋体"/>
            <charset val="134"/>
          </rPr>
          <t>字段长度：文本(12 个字符）
涉及法人及非法人组织时此项为选填项，涉及自然人时此项为空白</t>
        </r>
      </text>
    </comment>
    <comment ref="I67" authorId="0" shapeId="0">
      <text>
        <r>
          <rPr>
            <sz val="9"/>
            <rFont val="宋体"/>
            <charset val="134"/>
          </rPr>
          <t>字段长度：文本(50 个字符）
涉及法人及非法人组织时此项为选填项，涉及自然人时此项为空白。</t>
        </r>
      </text>
    </comment>
    <comment ref="J67"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67"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7" authorId="0" shapeId="0">
      <text>
        <r>
          <rPr>
            <sz val="10"/>
            <rFont val="宋体"/>
            <charset val="134"/>
          </rPr>
          <t>当法定代表人证件类型不为空白时，此项为必填，当法定代表人证件类型为空白时，此项为空白。</t>
        </r>
      </text>
    </comment>
    <comment ref="M67"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67"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7" authorId="0" shapeId="0">
      <text>
        <r>
          <rPr>
            <sz val="9"/>
            <rFont val="宋体"/>
            <charset val="134"/>
          </rPr>
          <t>字段长度：文本(200 个字符)
处罚类别为暂扣或者吊销许可证、暂扣或者吊销执照时为必填项，填写暂扣或吊销的证照名称及证照编号。</t>
        </r>
      </text>
    </comment>
    <comment ref="AE67" authorId="0" shapeId="0">
      <text>
        <r>
          <rPr>
            <sz val="9"/>
            <rFont val="宋体"/>
            <charset val="134"/>
          </rPr>
          <t xml:space="preserve">必填项：是或者否
</t>
        </r>
      </text>
    </comment>
    <comment ref="AF67" authorId="0" shapeId="0">
      <text>
        <r>
          <rPr>
            <sz val="9"/>
            <rFont val="宋体"/>
            <charset val="134"/>
          </rPr>
          <t>字段长度：文本(512 个字符)
选填项，填写其他需要补充的信息</t>
        </r>
      </text>
    </comment>
    <comment ref="D68"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8" authorId="0" shapeId="0">
      <text>
        <r>
          <rPr>
            <sz val="9"/>
            <rFont val="宋体"/>
            <charset val="134"/>
          </rPr>
          <t>字段长度：文本(50 个字符）
涉及法人及非法人组织、个体工商户时此项为选填项，涉及自然人时此项为空白</t>
        </r>
      </text>
    </comment>
    <comment ref="F68" authorId="0" shapeId="0">
      <text>
        <r>
          <rPr>
            <sz val="9"/>
            <rFont val="宋体"/>
            <charset val="134"/>
          </rPr>
          <t>字段长度：文本(9 个字符）
涉及法人及非法人组织、个体工商户时此项为选填项，涉及自然人时此项为空白</t>
        </r>
      </text>
    </comment>
    <comment ref="G68" authorId="0" shapeId="0">
      <text>
        <r>
          <rPr>
            <sz val="9"/>
            <rFont val="宋体"/>
            <charset val="134"/>
          </rPr>
          <t>字段长度：文本(15 个字符）
涉及法人及非法人组织、个体工商户时此项为选填项，涉及自然人时此项为空白</t>
        </r>
      </text>
    </comment>
    <comment ref="H68" authorId="0" shapeId="0">
      <text>
        <r>
          <rPr>
            <sz val="9"/>
            <rFont val="宋体"/>
            <charset val="134"/>
          </rPr>
          <t>字段长度：文本(12 个字符）
涉及法人及非法人组织时此项为选填项，涉及自然人时此项为空白</t>
        </r>
      </text>
    </comment>
    <comment ref="I68" authorId="0" shapeId="0">
      <text>
        <r>
          <rPr>
            <sz val="9"/>
            <rFont val="宋体"/>
            <charset val="134"/>
          </rPr>
          <t>字段长度：文本(50 个字符）
涉及法人及非法人组织时此项为选填项，涉及自然人时此项为空白。</t>
        </r>
      </text>
    </comment>
    <comment ref="J68"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68"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8" authorId="0" shapeId="0">
      <text>
        <r>
          <rPr>
            <sz val="10"/>
            <rFont val="宋体"/>
            <charset val="134"/>
          </rPr>
          <t>当法定代表人证件类型不为空白时，此项为必填，当法定代表人证件类型为空白时，此项为空白。</t>
        </r>
      </text>
    </comment>
    <comment ref="M68"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68"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8" authorId="0" shapeId="0">
      <text>
        <r>
          <rPr>
            <sz val="9"/>
            <rFont val="宋体"/>
            <charset val="134"/>
          </rPr>
          <t>字段长度：文本(200 个字符)
处罚类别为暂扣或者吊销许可证、暂扣或者吊销执照时为必填项，填写暂扣或吊销的证照名称及证照编号。</t>
        </r>
      </text>
    </comment>
    <comment ref="AE68" authorId="0" shapeId="0">
      <text>
        <r>
          <rPr>
            <sz val="9"/>
            <rFont val="宋体"/>
            <charset val="134"/>
          </rPr>
          <t xml:space="preserve">必填项：是或者否
</t>
        </r>
      </text>
    </comment>
    <comment ref="AF68" authorId="0" shapeId="0">
      <text>
        <r>
          <rPr>
            <sz val="9"/>
            <rFont val="宋体"/>
            <charset val="134"/>
          </rPr>
          <t>字段长度：文本(512 个字符)
选填项，填写其他需要补充的信息</t>
        </r>
      </text>
    </comment>
    <comment ref="D69"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9" authorId="0" shapeId="0">
      <text>
        <r>
          <rPr>
            <sz val="9"/>
            <rFont val="宋体"/>
            <charset val="134"/>
          </rPr>
          <t>字段长度：文本(50 个字符）
涉及法人及非法人组织、个体工商户时此项为选填项，涉及自然人时此项为空白</t>
        </r>
      </text>
    </comment>
    <comment ref="F69" authorId="0" shapeId="0">
      <text>
        <r>
          <rPr>
            <sz val="9"/>
            <rFont val="宋体"/>
            <charset val="134"/>
          </rPr>
          <t>字段长度：文本(9 个字符）
涉及法人及非法人组织、个体工商户时此项为选填项，涉及自然人时此项为空白</t>
        </r>
      </text>
    </comment>
    <comment ref="G69" authorId="0" shapeId="0">
      <text>
        <r>
          <rPr>
            <sz val="9"/>
            <rFont val="宋体"/>
            <charset val="134"/>
          </rPr>
          <t>字段长度：文本(15 个字符）
涉及法人及非法人组织、个体工商户时此项为选填项，涉及自然人时此项为空白</t>
        </r>
      </text>
    </comment>
    <comment ref="H69" authorId="0" shapeId="0">
      <text>
        <r>
          <rPr>
            <sz val="9"/>
            <rFont val="宋体"/>
            <charset val="134"/>
          </rPr>
          <t>字段长度：文本(12 个字符）
涉及法人及非法人组织时此项为选填项，涉及自然人时此项为空白</t>
        </r>
      </text>
    </comment>
    <comment ref="I69" authorId="0" shapeId="0">
      <text>
        <r>
          <rPr>
            <sz val="9"/>
            <rFont val="宋体"/>
            <charset val="134"/>
          </rPr>
          <t>字段长度：文本(50 个字符）
涉及法人及非法人组织时此项为选填项，涉及自然人时此项为空白。</t>
        </r>
      </text>
    </comment>
    <comment ref="J69"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69"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9" authorId="0" shapeId="0">
      <text>
        <r>
          <rPr>
            <sz val="10"/>
            <rFont val="宋体"/>
            <charset val="134"/>
          </rPr>
          <t>当法定代表人证件类型不为空白时，此项为必填，当法定代表人证件类型为空白时，此项为空白。</t>
        </r>
      </text>
    </comment>
    <comment ref="M69"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69"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9" authorId="0" shapeId="0">
      <text>
        <r>
          <rPr>
            <sz val="9"/>
            <rFont val="宋体"/>
            <charset val="134"/>
          </rPr>
          <t>字段长度：文本(200 个字符)
处罚类别为暂扣或者吊销许可证、暂扣或者吊销执照时为必填项，填写暂扣或吊销的证照名称及证照编号。</t>
        </r>
      </text>
    </comment>
    <comment ref="AE69" authorId="0" shapeId="0">
      <text>
        <r>
          <rPr>
            <sz val="9"/>
            <rFont val="宋体"/>
            <charset val="134"/>
          </rPr>
          <t xml:space="preserve">必填项：是或者否
</t>
        </r>
      </text>
    </comment>
    <comment ref="AF69" authorId="0" shapeId="0">
      <text>
        <r>
          <rPr>
            <sz val="9"/>
            <rFont val="宋体"/>
            <charset val="134"/>
          </rPr>
          <t>字段长度：文本(512 个字符)
选填项，填写其他需要补充的信息</t>
        </r>
      </text>
    </comment>
    <comment ref="E70" authorId="3" shapeId="0">
      <text>
        <r>
          <rPr>
            <sz val="9"/>
            <rFont val="宋体"/>
            <charset val="134"/>
          </rPr>
          <t>字段长度：文本(50 个字符）
涉及法人及非法人组织、个体工商户时此项为选填项，涉及自然人时此项为空白</t>
        </r>
      </text>
    </comment>
    <comment ref="F70" authorId="3" shapeId="0">
      <text>
        <r>
          <rPr>
            <sz val="9"/>
            <rFont val="宋体"/>
            <charset val="134"/>
          </rPr>
          <t>字段长度：文本(9 个字符）
涉及法人及非法人组织、个体工商户时此项为选填项，涉及自然人时此项为空白</t>
        </r>
      </text>
    </comment>
    <comment ref="G70" authorId="3" shapeId="0">
      <text>
        <r>
          <rPr>
            <sz val="9"/>
            <rFont val="宋体"/>
            <charset val="134"/>
          </rPr>
          <t>字段长度：文本(15 个字符）
涉及法人及非法人组织、个体工商户时此项为选填项，涉及自然人时此项为空白</t>
        </r>
      </text>
    </comment>
    <comment ref="H70" authorId="3" shapeId="0">
      <text>
        <r>
          <rPr>
            <sz val="9"/>
            <rFont val="宋体"/>
            <charset val="134"/>
          </rPr>
          <t>字段长度：文本(12 个字符）
涉及法人及非法人组织时此项为选填项，涉及自然人时此项为空白</t>
        </r>
      </text>
    </comment>
    <comment ref="I70" authorId="3" shapeId="0">
      <text>
        <r>
          <rPr>
            <sz val="9"/>
            <rFont val="宋体"/>
            <charset val="134"/>
          </rPr>
          <t>字段长度：文本(50 个字符）
涉及法人及非法人组织时此项为选填项，涉及自然人时此项为空白。</t>
        </r>
      </text>
    </comment>
    <comment ref="K70" authorId="3"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0" authorId="3" shapeId="0">
      <text>
        <r>
          <rPr>
            <sz val="10"/>
            <rFont val="宋体"/>
            <charset val="134"/>
          </rPr>
          <t>当法定代表人证件类型不为空白时，此项为必填，当法定代表人证件类型为空白时，此项为空白。</t>
        </r>
      </text>
    </comment>
    <comment ref="M70"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70" authorId="3"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0" authorId="3" shapeId="0">
      <text>
        <r>
          <rPr>
            <sz val="9"/>
            <rFont val="宋体"/>
            <charset val="134"/>
          </rPr>
          <t>字段长度：文本(200 个字符)
处罚类别为暂扣或者吊销许可证、暂扣或者吊销执照时为必填项，填写暂扣或吊销的证照名称及证照编号。</t>
        </r>
      </text>
    </comment>
    <comment ref="Y70" authorId="3" shapeId="0">
      <text>
        <r>
          <rPr>
            <sz val="9"/>
            <rFont val="宋体"/>
            <charset val="134"/>
          </rPr>
          <t>字段长度：日期
必填项，填写行政处罚决定的截止日期，格式为 YYYY/MM/DD，2099/12/31 的含义为长期</t>
        </r>
      </text>
    </comment>
    <comment ref="AE70" authorId="0" shapeId="0">
      <text>
        <r>
          <rPr>
            <sz val="9"/>
            <rFont val="宋体"/>
            <charset val="134"/>
          </rPr>
          <t xml:space="preserve">必填项：是或者否
</t>
        </r>
      </text>
    </comment>
    <comment ref="AF70" authorId="3" shapeId="0">
      <text>
        <r>
          <rPr>
            <sz val="9"/>
            <rFont val="宋体"/>
            <charset val="134"/>
          </rPr>
          <t>字段长度：文本(512 个字符)
选填项，填写其他需要补充的信息</t>
        </r>
      </text>
    </comment>
    <comment ref="M71"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1" authorId="0" shapeId="0">
      <text>
        <r>
          <rPr>
            <sz val="9"/>
            <rFont val="宋体"/>
            <charset val="134"/>
          </rPr>
          <t xml:space="preserve">必填项：是或者否
</t>
        </r>
      </text>
    </comment>
    <comment ref="M72"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2" authorId="0" shapeId="0">
      <text>
        <r>
          <rPr>
            <sz val="9"/>
            <rFont val="宋体"/>
            <charset val="134"/>
          </rPr>
          <t xml:space="preserve">必填项：是或者否
</t>
        </r>
      </text>
    </comment>
    <comment ref="M73"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3" authorId="0" shapeId="0">
      <text>
        <r>
          <rPr>
            <sz val="9"/>
            <rFont val="宋体"/>
            <charset val="134"/>
          </rPr>
          <t xml:space="preserve">必填项：是或者否
</t>
        </r>
      </text>
    </comment>
    <comment ref="M74"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4" authorId="0" shapeId="0">
      <text>
        <r>
          <rPr>
            <sz val="9"/>
            <rFont val="宋体"/>
            <charset val="134"/>
          </rPr>
          <t xml:space="preserve">必填项：是或者否
</t>
        </r>
      </text>
    </comment>
    <comment ref="M75"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5" authorId="0" shapeId="0">
      <text>
        <r>
          <rPr>
            <sz val="9"/>
            <rFont val="宋体"/>
            <charset val="134"/>
          </rPr>
          <t xml:space="preserve">必填项：是或者否
</t>
        </r>
      </text>
    </comment>
    <comment ref="M76"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6" authorId="0" shapeId="0">
      <text>
        <r>
          <rPr>
            <sz val="9"/>
            <rFont val="宋体"/>
            <charset val="134"/>
          </rPr>
          <t xml:space="preserve">必填项：是或者否
</t>
        </r>
      </text>
    </comment>
    <comment ref="D77"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7" authorId="0" shapeId="0">
      <text>
        <r>
          <rPr>
            <sz val="9"/>
            <rFont val="宋体"/>
            <charset val="134"/>
          </rPr>
          <t>字段长度：文本(50 个字符）
涉及法人及非法人组织、个体工商户时此项为选填项，涉及自然人时此项为空白</t>
        </r>
      </text>
    </comment>
    <comment ref="F77" authorId="0" shapeId="0">
      <text>
        <r>
          <rPr>
            <sz val="9"/>
            <rFont val="宋体"/>
            <charset val="134"/>
          </rPr>
          <t>字段长度：文本(9 个字符）
涉及法人及非法人组织、个体工商户时此项为选填项，涉及自然人时此项为空白</t>
        </r>
      </text>
    </comment>
    <comment ref="G77" authorId="0" shapeId="0">
      <text>
        <r>
          <rPr>
            <sz val="9"/>
            <rFont val="宋体"/>
            <charset val="134"/>
          </rPr>
          <t>字段长度：文本(15 个字符）
涉及法人及非法人组织、个体工商户时此项为选填项，涉及自然人时此项为空白</t>
        </r>
      </text>
    </comment>
    <comment ref="H77" authorId="0" shapeId="0">
      <text>
        <r>
          <rPr>
            <sz val="9"/>
            <rFont val="宋体"/>
            <charset val="134"/>
          </rPr>
          <t>字段长度：文本(12 个字符）
涉及法人及非法人组织时此项为选填项，涉及自然人时此项为空白</t>
        </r>
      </text>
    </comment>
    <comment ref="I77" authorId="0" shapeId="0">
      <text>
        <r>
          <rPr>
            <sz val="9"/>
            <rFont val="宋体"/>
            <charset val="134"/>
          </rPr>
          <t>字段长度：文本(50 个字符）
涉及法人及非法人组织时此项为选填项，涉及自然人时此项为空白。</t>
        </r>
      </text>
    </comment>
    <comment ref="J77"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77"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7" authorId="0" shapeId="0">
      <text>
        <r>
          <rPr>
            <sz val="10"/>
            <rFont val="宋体"/>
            <charset val="134"/>
          </rPr>
          <t>当法定代表人证件类型不为空白时，此项为必填，当法定代表人证件类型为空白时，此项为空白。</t>
        </r>
      </text>
    </comment>
    <comment ref="M77"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7" authorId="0" shapeId="0">
      <text>
        <r>
          <rPr>
            <sz val="9"/>
            <rFont val="宋体"/>
            <charset val="134"/>
          </rPr>
          <t xml:space="preserve">必填项：是或者否
</t>
        </r>
      </text>
    </comment>
    <comment ref="D78"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8" authorId="0" shapeId="0">
      <text>
        <r>
          <rPr>
            <sz val="9"/>
            <rFont val="宋体"/>
            <charset val="134"/>
          </rPr>
          <t>字段长度：文本(50 个字符）
涉及法人及非法人组织、个体工商户时此项为选填项，涉及自然人时此项为空白</t>
        </r>
      </text>
    </comment>
    <comment ref="F78" authorId="0" shapeId="0">
      <text>
        <r>
          <rPr>
            <sz val="9"/>
            <rFont val="宋体"/>
            <charset val="134"/>
          </rPr>
          <t>字段长度：文本(9 个字符）
涉及法人及非法人组织、个体工商户时此项为选填项，涉及自然人时此项为空白</t>
        </r>
      </text>
    </comment>
    <comment ref="G78" authorId="0" shapeId="0">
      <text>
        <r>
          <rPr>
            <sz val="9"/>
            <rFont val="宋体"/>
            <charset val="134"/>
          </rPr>
          <t>字段长度：文本(15 个字符）
涉及法人及非法人组织、个体工商户时此项为选填项，涉及自然人时此项为空白</t>
        </r>
      </text>
    </comment>
    <comment ref="H78" authorId="0" shapeId="0">
      <text>
        <r>
          <rPr>
            <sz val="9"/>
            <rFont val="宋体"/>
            <charset val="134"/>
          </rPr>
          <t>字段长度：文本(12 个字符）
涉及法人及非法人组织时此项为选填项，涉及自然人时此项为空白</t>
        </r>
      </text>
    </comment>
    <comment ref="I78" authorId="0" shapeId="0">
      <text>
        <r>
          <rPr>
            <sz val="9"/>
            <rFont val="宋体"/>
            <charset val="134"/>
          </rPr>
          <t>字段长度：文本(50 个字符）
涉及法人及非法人组织时此项为选填项，涉及自然人时此项为空白。</t>
        </r>
      </text>
    </comment>
    <comment ref="J78"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78"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8" authorId="0" shapeId="0">
      <text>
        <r>
          <rPr>
            <sz val="10"/>
            <rFont val="宋体"/>
            <charset val="134"/>
          </rPr>
          <t>当法定代表人证件类型不为空白时，此项为必填，当法定代表人证件类型为空白时，此项为空白。</t>
        </r>
      </text>
    </comment>
    <comment ref="M78"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8" authorId="0" shapeId="0">
      <text>
        <r>
          <rPr>
            <sz val="9"/>
            <rFont val="宋体"/>
            <charset val="134"/>
          </rPr>
          <t xml:space="preserve">必填项：是或者否
</t>
        </r>
      </text>
    </comment>
    <comment ref="D79"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9" authorId="0" shapeId="0">
      <text>
        <r>
          <rPr>
            <sz val="9"/>
            <rFont val="宋体"/>
            <charset val="134"/>
          </rPr>
          <t>字段长度：文本(50 个字符）
涉及法人及非法人组织、个体工商户时此项为选填项，涉及自然人时此项为空白</t>
        </r>
      </text>
    </comment>
    <comment ref="F79" authorId="0" shapeId="0">
      <text>
        <r>
          <rPr>
            <sz val="9"/>
            <rFont val="宋体"/>
            <charset val="134"/>
          </rPr>
          <t>字段长度：文本(9 个字符）
涉及法人及非法人组织、个体工商户时此项为选填项，涉及自然人时此项为空白</t>
        </r>
      </text>
    </comment>
    <comment ref="G79" authorId="0" shapeId="0">
      <text>
        <r>
          <rPr>
            <sz val="9"/>
            <rFont val="宋体"/>
            <charset val="134"/>
          </rPr>
          <t>字段长度：文本(15 个字符）
涉及法人及非法人组织、个体工商户时此项为选填项，涉及自然人时此项为空白</t>
        </r>
      </text>
    </comment>
    <comment ref="H79" authorId="0" shapeId="0">
      <text>
        <r>
          <rPr>
            <sz val="9"/>
            <rFont val="宋体"/>
            <charset val="134"/>
          </rPr>
          <t>字段长度：文本(12 个字符）
涉及法人及非法人组织时此项为选填项，涉及自然人时此项为空白</t>
        </r>
      </text>
    </comment>
    <comment ref="I79" authorId="0" shapeId="0">
      <text>
        <r>
          <rPr>
            <sz val="9"/>
            <rFont val="宋体"/>
            <charset val="134"/>
          </rPr>
          <t>字段长度：文本(50 个字符）
涉及法人及非法人组织时此项为选填项，涉及自然人时此项为空白。</t>
        </r>
      </text>
    </comment>
    <comment ref="J79"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79"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9" authorId="0" shapeId="0">
      <text>
        <r>
          <rPr>
            <sz val="10"/>
            <rFont val="宋体"/>
            <charset val="134"/>
          </rPr>
          <t>当法定代表人证件类型不为空白时，此项为必填，当法定代表人证件类型为空白时，此项为空白。</t>
        </r>
      </text>
    </comment>
    <comment ref="M79"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9" authorId="0" shapeId="0">
      <text>
        <r>
          <rPr>
            <sz val="9"/>
            <rFont val="宋体"/>
            <charset val="134"/>
          </rPr>
          <t xml:space="preserve">必填项：是或者否
</t>
        </r>
      </text>
    </comment>
    <comment ref="D80"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0" authorId="0" shapeId="0">
      <text>
        <r>
          <rPr>
            <sz val="9"/>
            <rFont val="宋体"/>
            <charset val="134"/>
          </rPr>
          <t>字段长度：文本(50 个字符）
涉及法人及非法人组织、个体工商户时此项为选填项，涉及自然人时此项为空白</t>
        </r>
      </text>
    </comment>
    <comment ref="F80" authorId="0" shapeId="0">
      <text>
        <r>
          <rPr>
            <sz val="9"/>
            <rFont val="宋体"/>
            <charset val="134"/>
          </rPr>
          <t>字段长度：文本(9 个字符）
涉及法人及非法人组织、个体工商户时此项为选填项，涉及自然人时此项为空白</t>
        </r>
      </text>
    </comment>
    <comment ref="G80" authorId="0" shapeId="0">
      <text>
        <r>
          <rPr>
            <sz val="9"/>
            <rFont val="宋体"/>
            <charset val="134"/>
          </rPr>
          <t>字段长度：文本(15 个字符）
涉及法人及非法人组织、个体工商户时此项为选填项，涉及自然人时此项为空白</t>
        </r>
      </text>
    </comment>
    <comment ref="H80" authorId="0" shapeId="0">
      <text>
        <r>
          <rPr>
            <sz val="9"/>
            <rFont val="宋体"/>
            <charset val="134"/>
          </rPr>
          <t>字段长度：文本(12 个字符）
涉及法人及非法人组织时此项为选填项，涉及自然人时此项为空白</t>
        </r>
      </text>
    </comment>
    <comment ref="I80" authorId="0" shapeId="0">
      <text>
        <r>
          <rPr>
            <sz val="9"/>
            <rFont val="宋体"/>
            <charset val="134"/>
          </rPr>
          <t>字段长度：文本(50 个字符）
涉及法人及非法人组织时此项为选填项，涉及自然人时此项为空白。</t>
        </r>
      </text>
    </comment>
    <comment ref="J80"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80"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0" authorId="0" shapeId="0">
      <text>
        <r>
          <rPr>
            <sz val="10"/>
            <rFont val="宋体"/>
            <charset val="134"/>
          </rPr>
          <t>当法定代表人证件类型不为空白时，此项为必填，当法定代表人证件类型为空白时，此项为空白。</t>
        </r>
      </text>
    </comment>
    <comment ref="M80"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0" authorId="0" shapeId="0">
      <text>
        <r>
          <rPr>
            <sz val="9"/>
            <rFont val="宋体"/>
            <charset val="134"/>
          </rPr>
          <t xml:space="preserve">必填项：是或者否
</t>
        </r>
      </text>
    </comment>
    <comment ref="D81"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1" authorId="0" shapeId="0">
      <text>
        <r>
          <rPr>
            <sz val="9"/>
            <rFont val="宋体"/>
            <charset val="134"/>
          </rPr>
          <t>字段长度：文本(50 个字符）
涉及法人及非法人组织、个体工商户时此项为选填项，涉及自然人时此项为空白</t>
        </r>
      </text>
    </comment>
    <comment ref="F81" authorId="0" shapeId="0">
      <text>
        <r>
          <rPr>
            <sz val="9"/>
            <rFont val="宋体"/>
            <charset val="134"/>
          </rPr>
          <t>字段长度：文本(9 个字符）
涉及法人及非法人组织、个体工商户时此项为选填项，涉及自然人时此项为空白</t>
        </r>
      </text>
    </comment>
    <comment ref="G81" authorId="0" shapeId="0">
      <text>
        <r>
          <rPr>
            <sz val="9"/>
            <rFont val="宋体"/>
            <charset val="134"/>
          </rPr>
          <t>字段长度：文本(15 个字符）
涉及法人及非法人组织、个体工商户时此项为选填项，涉及自然人时此项为空白</t>
        </r>
      </text>
    </comment>
    <comment ref="H81" authorId="0" shapeId="0">
      <text>
        <r>
          <rPr>
            <sz val="9"/>
            <rFont val="宋体"/>
            <charset val="134"/>
          </rPr>
          <t>字段长度：文本(12 个字符）
涉及法人及非法人组织时此项为选填项，涉及自然人时此项为空白</t>
        </r>
      </text>
    </comment>
    <comment ref="I81" authorId="0" shapeId="0">
      <text>
        <r>
          <rPr>
            <sz val="9"/>
            <rFont val="宋体"/>
            <charset val="134"/>
          </rPr>
          <t>字段长度：文本(50 个字符）
涉及法人及非法人组织时此项为选填项，涉及自然人时此项为空白。</t>
        </r>
      </text>
    </comment>
    <comment ref="J81"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81"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1" authorId="0" shapeId="0">
      <text>
        <r>
          <rPr>
            <sz val="10"/>
            <rFont val="宋体"/>
            <charset val="134"/>
          </rPr>
          <t>当法定代表人证件类型不为空白时，此项为必填，当法定代表人证件类型为空白时，此项为空白。</t>
        </r>
      </text>
    </comment>
    <comment ref="M81"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1" authorId="0" shapeId="0">
      <text>
        <r>
          <rPr>
            <sz val="9"/>
            <rFont val="宋体"/>
            <charset val="134"/>
          </rPr>
          <t xml:space="preserve">必填项：是或者否
</t>
        </r>
      </text>
    </comment>
    <comment ref="D82"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2" authorId="0" shapeId="0">
      <text>
        <r>
          <rPr>
            <sz val="9"/>
            <rFont val="宋体"/>
            <charset val="134"/>
          </rPr>
          <t>字段长度：文本(50 个字符）
涉及法人及非法人组织、个体工商户时此项为选填项，涉及自然人时此项为空白</t>
        </r>
      </text>
    </comment>
    <comment ref="F82" authorId="0" shapeId="0">
      <text>
        <r>
          <rPr>
            <sz val="9"/>
            <rFont val="宋体"/>
            <charset val="134"/>
          </rPr>
          <t>字段长度：文本(9 个字符）
涉及法人及非法人组织、个体工商户时此项为选填项，涉及自然人时此项为空白</t>
        </r>
      </text>
    </comment>
    <comment ref="G82" authorId="0" shapeId="0">
      <text>
        <r>
          <rPr>
            <sz val="9"/>
            <rFont val="宋体"/>
            <charset val="134"/>
          </rPr>
          <t>字段长度：文本(15 个字符）
涉及法人及非法人组织、个体工商户时此项为选填项，涉及自然人时此项为空白</t>
        </r>
      </text>
    </comment>
    <comment ref="H82" authorId="0" shapeId="0">
      <text>
        <r>
          <rPr>
            <sz val="9"/>
            <rFont val="宋体"/>
            <charset val="134"/>
          </rPr>
          <t>字段长度：文本(12 个字符）
涉及法人及非法人组织时此项为选填项，涉及自然人时此项为空白</t>
        </r>
      </text>
    </comment>
    <comment ref="I82" authorId="0" shapeId="0">
      <text>
        <r>
          <rPr>
            <sz val="9"/>
            <rFont val="宋体"/>
            <charset val="134"/>
          </rPr>
          <t>字段长度：文本(50 个字符）
涉及法人及非法人组织时此项为选填项，涉及自然人时此项为空白。</t>
        </r>
      </text>
    </comment>
    <comment ref="J82"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82"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2" authorId="0" shapeId="0">
      <text>
        <r>
          <rPr>
            <sz val="10"/>
            <rFont val="宋体"/>
            <charset val="134"/>
          </rPr>
          <t>当法定代表人证件类型不为空白时，此项为必填，当法定代表人证件类型为空白时，此项为空白。</t>
        </r>
      </text>
    </comment>
    <comment ref="M82"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2" authorId="0" shapeId="0">
      <text>
        <r>
          <rPr>
            <sz val="9"/>
            <rFont val="宋体"/>
            <charset val="134"/>
          </rPr>
          <t xml:space="preserve">必填项：是或者否
</t>
        </r>
      </text>
    </comment>
    <comment ref="D83"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3" authorId="0" shapeId="0">
      <text>
        <r>
          <rPr>
            <sz val="9"/>
            <rFont val="宋体"/>
            <charset val="134"/>
          </rPr>
          <t>字段长度：文本(50 个字符）
涉及法人及非法人组织、个体工商户时此项为选填项，涉及自然人时此项为空白</t>
        </r>
      </text>
    </comment>
    <comment ref="F83" authorId="0" shapeId="0">
      <text>
        <r>
          <rPr>
            <sz val="9"/>
            <rFont val="宋体"/>
            <charset val="134"/>
          </rPr>
          <t>字段长度：文本(9 个字符）
涉及法人及非法人组织、个体工商户时此项为选填项，涉及自然人时此项为空白</t>
        </r>
      </text>
    </comment>
    <comment ref="G83" authorId="0" shapeId="0">
      <text>
        <r>
          <rPr>
            <sz val="9"/>
            <rFont val="宋体"/>
            <charset val="134"/>
          </rPr>
          <t>字段长度：文本(15 个字符）
涉及法人及非法人组织、个体工商户时此项为选填项，涉及自然人时此项为空白</t>
        </r>
      </text>
    </comment>
    <comment ref="H83" authorId="0" shapeId="0">
      <text>
        <r>
          <rPr>
            <sz val="9"/>
            <rFont val="宋体"/>
            <charset val="134"/>
          </rPr>
          <t>字段长度：文本(12 个字符）
涉及法人及非法人组织时此项为选填项，涉及自然人时此项为空白</t>
        </r>
      </text>
    </comment>
    <comment ref="I83" authorId="0" shapeId="0">
      <text>
        <r>
          <rPr>
            <sz val="9"/>
            <rFont val="宋体"/>
            <charset val="134"/>
          </rPr>
          <t>字段长度：文本(50 个字符）
涉及法人及非法人组织时此项为选填项，涉及自然人时此项为空白。</t>
        </r>
      </text>
    </comment>
    <comment ref="J83"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83"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3" authorId="0" shapeId="0">
      <text>
        <r>
          <rPr>
            <sz val="10"/>
            <rFont val="宋体"/>
            <charset val="134"/>
          </rPr>
          <t>当法定代表人证件类型不为空白时，此项为必填，当法定代表人证件类型为空白时，此项为空白。</t>
        </r>
      </text>
    </comment>
    <comment ref="M83"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3" authorId="0" shapeId="0">
      <text>
        <r>
          <rPr>
            <sz val="9"/>
            <rFont val="宋体"/>
            <charset val="134"/>
          </rPr>
          <t xml:space="preserve">必填项：是或者否
</t>
        </r>
      </text>
    </comment>
    <comment ref="D84"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4" authorId="0" shapeId="0">
      <text>
        <r>
          <rPr>
            <sz val="9"/>
            <rFont val="宋体"/>
            <charset val="134"/>
          </rPr>
          <t>字段长度：文本(50 个字符）
涉及法人及非法人组织、个体工商户时此项为选填项，涉及自然人时此项为空白</t>
        </r>
      </text>
    </comment>
    <comment ref="F84" authorId="0" shapeId="0">
      <text>
        <r>
          <rPr>
            <sz val="9"/>
            <rFont val="宋体"/>
            <charset val="134"/>
          </rPr>
          <t>字段长度：文本(9 个字符）
涉及法人及非法人组织、个体工商户时此项为选填项，涉及自然人时此项为空白</t>
        </r>
      </text>
    </comment>
    <comment ref="G84" authorId="0" shapeId="0">
      <text>
        <r>
          <rPr>
            <sz val="9"/>
            <rFont val="宋体"/>
            <charset val="134"/>
          </rPr>
          <t>字段长度：文本(15 个字符）
涉及法人及非法人组织、个体工商户时此项为选填项，涉及自然人时此项为空白</t>
        </r>
      </text>
    </comment>
    <comment ref="H84" authorId="0" shapeId="0">
      <text>
        <r>
          <rPr>
            <sz val="9"/>
            <rFont val="宋体"/>
            <charset val="134"/>
          </rPr>
          <t>字段长度：文本(12 个字符）
涉及法人及非法人组织时此项为选填项，涉及自然人时此项为空白</t>
        </r>
      </text>
    </comment>
    <comment ref="I84" authorId="0" shapeId="0">
      <text>
        <r>
          <rPr>
            <sz val="9"/>
            <rFont val="宋体"/>
            <charset val="134"/>
          </rPr>
          <t>字段长度：文本(50 个字符）
涉及法人及非法人组织时此项为选填项，涉及自然人时此项为空白。</t>
        </r>
      </text>
    </comment>
    <comment ref="J84"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84"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4" authorId="0" shapeId="0">
      <text>
        <r>
          <rPr>
            <sz val="10"/>
            <rFont val="宋体"/>
            <charset val="134"/>
          </rPr>
          <t>当法定代表人证件类型不为空白时，此项为必填，当法定代表人证件类型为空白时，此项为空白。</t>
        </r>
      </text>
    </comment>
    <comment ref="M84"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4" authorId="0" shapeId="0">
      <text>
        <r>
          <rPr>
            <sz val="9"/>
            <rFont val="宋体"/>
            <charset val="134"/>
          </rPr>
          <t xml:space="preserve">必填项：是或者否
</t>
        </r>
      </text>
    </comment>
    <comment ref="D85"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5" authorId="0" shapeId="0">
      <text>
        <r>
          <rPr>
            <sz val="9"/>
            <rFont val="宋体"/>
            <charset val="134"/>
          </rPr>
          <t>字段长度：文本(50 个字符）
涉及法人及非法人组织、个体工商户时此项为选填项，涉及自然人时此项为空白</t>
        </r>
      </text>
    </comment>
    <comment ref="F85" authorId="0" shapeId="0">
      <text>
        <r>
          <rPr>
            <sz val="9"/>
            <rFont val="宋体"/>
            <charset val="134"/>
          </rPr>
          <t>字段长度：文本(9 个字符）
涉及法人及非法人组织、个体工商户时此项为选填项，涉及自然人时此项为空白</t>
        </r>
      </text>
    </comment>
    <comment ref="G85" authorId="0" shapeId="0">
      <text>
        <r>
          <rPr>
            <sz val="9"/>
            <rFont val="宋体"/>
            <charset val="134"/>
          </rPr>
          <t>字段长度：文本(15 个字符）
涉及法人及非法人组织、个体工商户时此项为选填项，涉及自然人时此项为空白</t>
        </r>
      </text>
    </comment>
    <comment ref="H85" authorId="0" shapeId="0">
      <text>
        <r>
          <rPr>
            <sz val="9"/>
            <rFont val="宋体"/>
            <charset val="134"/>
          </rPr>
          <t>字段长度：文本(12 个字符）
涉及法人及非法人组织时此项为选填项，涉及自然人时此项为空白</t>
        </r>
      </text>
    </comment>
    <comment ref="I85" authorId="0" shapeId="0">
      <text>
        <r>
          <rPr>
            <sz val="9"/>
            <rFont val="宋体"/>
            <charset val="134"/>
          </rPr>
          <t>字段长度：文本(50 个字符）
涉及法人及非法人组织时此项为选填项，涉及自然人时此项为空白。</t>
        </r>
      </text>
    </comment>
    <comment ref="J85"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85"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5" authorId="0" shapeId="0">
      <text>
        <r>
          <rPr>
            <sz val="10"/>
            <rFont val="宋体"/>
            <charset val="134"/>
          </rPr>
          <t>当法定代表人证件类型不为空白时，此项为必填，当法定代表人证件类型为空白时，此项为空白。</t>
        </r>
      </text>
    </comment>
    <comment ref="M85"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5" authorId="0" shapeId="0">
      <text>
        <r>
          <rPr>
            <sz val="9"/>
            <rFont val="宋体"/>
            <charset val="134"/>
          </rPr>
          <t xml:space="preserve">必填项：是或者否
</t>
        </r>
      </text>
    </comment>
    <comment ref="D86"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6" authorId="0" shapeId="0">
      <text>
        <r>
          <rPr>
            <sz val="9"/>
            <rFont val="宋体"/>
            <charset val="134"/>
          </rPr>
          <t>字段长度：文本(50 个字符）
涉及法人及非法人组织、个体工商户时此项为选填项，涉及自然人时此项为空白</t>
        </r>
      </text>
    </comment>
    <comment ref="F86" authorId="0" shapeId="0">
      <text>
        <r>
          <rPr>
            <sz val="9"/>
            <rFont val="宋体"/>
            <charset val="134"/>
          </rPr>
          <t>字段长度：文本(9 个字符）
涉及法人及非法人组织、个体工商户时此项为选填项，涉及自然人时此项为空白</t>
        </r>
      </text>
    </comment>
    <comment ref="G86" authorId="0" shapeId="0">
      <text>
        <r>
          <rPr>
            <sz val="9"/>
            <rFont val="宋体"/>
            <charset val="134"/>
          </rPr>
          <t>字段长度：文本(15 个字符）
涉及法人及非法人组织、个体工商户时此项为选填项，涉及自然人时此项为空白</t>
        </r>
      </text>
    </comment>
    <comment ref="H86" authorId="0" shapeId="0">
      <text>
        <r>
          <rPr>
            <sz val="9"/>
            <rFont val="宋体"/>
            <charset val="134"/>
          </rPr>
          <t>字段长度：文本(12 个字符）
涉及法人及非法人组织时此项为选填项，涉及自然人时此项为空白</t>
        </r>
      </text>
    </comment>
    <comment ref="I86" authorId="0" shapeId="0">
      <text>
        <r>
          <rPr>
            <sz val="9"/>
            <rFont val="宋体"/>
            <charset val="134"/>
          </rPr>
          <t>字段长度：文本(50 个字符）
涉及法人及非法人组织时此项为选填项，涉及自然人时此项为空白。</t>
        </r>
      </text>
    </comment>
    <comment ref="J86"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86"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6" authorId="0" shapeId="0">
      <text>
        <r>
          <rPr>
            <sz val="10"/>
            <rFont val="宋体"/>
            <charset val="134"/>
          </rPr>
          <t>当法定代表人证件类型不为空白时，此项为必填，当法定代表人证件类型为空白时，此项为空白。</t>
        </r>
      </text>
    </comment>
    <comment ref="M86"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6" authorId="0" shapeId="0">
      <text>
        <r>
          <rPr>
            <sz val="9"/>
            <rFont val="宋体"/>
            <charset val="134"/>
          </rPr>
          <t xml:space="preserve">必填项：是或者否
</t>
        </r>
      </text>
    </comment>
    <comment ref="D87"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7" authorId="0" shapeId="0">
      <text>
        <r>
          <rPr>
            <sz val="9"/>
            <rFont val="宋体"/>
            <charset val="134"/>
          </rPr>
          <t>字段长度：文本(50 个字符）
涉及法人及非法人组织、个体工商户时此项为选填项，涉及自然人时此项为空白</t>
        </r>
      </text>
    </comment>
    <comment ref="F87" authorId="0" shapeId="0">
      <text>
        <r>
          <rPr>
            <sz val="9"/>
            <rFont val="宋体"/>
            <charset val="134"/>
          </rPr>
          <t>字段长度：文本(9 个字符）
涉及法人及非法人组织、个体工商户时此项为选填项，涉及自然人时此项为空白</t>
        </r>
      </text>
    </comment>
    <comment ref="G87" authorId="0" shapeId="0">
      <text>
        <r>
          <rPr>
            <sz val="9"/>
            <rFont val="宋体"/>
            <charset val="134"/>
          </rPr>
          <t>字段长度：文本(15 个字符）
涉及法人及非法人组织、个体工商户时此项为选填项，涉及自然人时此项为空白</t>
        </r>
      </text>
    </comment>
    <comment ref="H87" authorId="0" shapeId="0">
      <text>
        <r>
          <rPr>
            <sz val="9"/>
            <rFont val="宋体"/>
            <charset val="134"/>
          </rPr>
          <t>字段长度：文本(12 个字符）
涉及法人及非法人组织时此项为选填项，涉及自然人时此项为空白</t>
        </r>
      </text>
    </comment>
    <comment ref="I87" authorId="0" shapeId="0">
      <text>
        <r>
          <rPr>
            <sz val="9"/>
            <rFont val="宋体"/>
            <charset val="134"/>
          </rPr>
          <t>字段长度：文本(50 个字符）
涉及法人及非法人组织时此项为选填项，涉及自然人时此项为空白。</t>
        </r>
      </text>
    </comment>
    <comment ref="J87"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87"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7" authorId="0" shapeId="0">
      <text>
        <r>
          <rPr>
            <sz val="10"/>
            <rFont val="宋体"/>
            <charset val="134"/>
          </rPr>
          <t>当法定代表人证件类型不为空白时，此项为必填，当法定代表人证件类型为空白时，此项为空白。</t>
        </r>
      </text>
    </comment>
    <comment ref="M87"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7" authorId="0" shapeId="0">
      <text>
        <r>
          <rPr>
            <sz val="9"/>
            <rFont val="宋体"/>
            <charset val="134"/>
          </rPr>
          <t xml:space="preserve">必填项：是或者否
</t>
        </r>
      </text>
    </comment>
    <comment ref="D88"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8" authorId="0" shapeId="0">
      <text>
        <r>
          <rPr>
            <sz val="9"/>
            <rFont val="宋体"/>
            <charset val="134"/>
          </rPr>
          <t>字段长度：文本(50 个字符）
涉及法人及非法人组织、个体工商户时此项为选填项，涉及自然人时此项为空白</t>
        </r>
      </text>
    </comment>
    <comment ref="F88" authorId="0" shapeId="0">
      <text>
        <r>
          <rPr>
            <sz val="9"/>
            <rFont val="宋体"/>
            <charset val="134"/>
          </rPr>
          <t>字段长度：文本(9 个字符）
涉及法人及非法人组织、个体工商户时此项为选填项，涉及自然人时此项为空白</t>
        </r>
      </text>
    </comment>
    <comment ref="G88" authorId="0" shapeId="0">
      <text>
        <r>
          <rPr>
            <sz val="9"/>
            <rFont val="宋体"/>
            <charset val="134"/>
          </rPr>
          <t>字段长度：文本(15 个字符）
涉及法人及非法人组织、个体工商户时此项为选填项，涉及自然人时此项为空白</t>
        </r>
      </text>
    </comment>
    <comment ref="H88" authorId="0" shapeId="0">
      <text>
        <r>
          <rPr>
            <sz val="9"/>
            <rFont val="宋体"/>
            <charset val="134"/>
          </rPr>
          <t>字段长度：文本(12 个字符）
涉及法人及非法人组织时此项为选填项，涉及自然人时此项为空白</t>
        </r>
      </text>
    </comment>
    <comment ref="I88" authorId="0" shapeId="0">
      <text>
        <r>
          <rPr>
            <sz val="9"/>
            <rFont val="宋体"/>
            <charset val="134"/>
          </rPr>
          <t>字段长度：文本(50 个字符）
涉及法人及非法人组织时此项为选填项，涉及自然人时此项为空白。</t>
        </r>
      </text>
    </comment>
    <comment ref="J88"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88"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8" authorId="0" shapeId="0">
      <text>
        <r>
          <rPr>
            <sz val="10"/>
            <rFont val="宋体"/>
            <charset val="134"/>
          </rPr>
          <t>当法定代表人证件类型不为空白时，此项为必填，当法定代表人证件类型为空白时，此项为空白。</t>
        </r>
      </text>
    </comment>
    <comment ref="M88"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8" authorId="0" shapeId="0">
      <text>
        <r>
          <rPr>
            <sz val="9"/>
            <rFont val="宋体"/>
            <charset val="134"/>
          </rPr>
          <t xml:space="preserve">必填项：是或者否
</t>
        </r>
      </text>
    </comment>
    <comment ref="D89"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9" authorId="0" shapeId="0">
      <text>
        <r>
          <rPr>
            <sz val="9"/>
            <rFont val="宋体"/>
            <charset val="134"/>
          </rPr>
          <t>字段长度：文本(50 个字符）
涉及法人及非法人组织、个体工商户时此项为选填项，涉及自然人时此项为空白</t>
        </r>
      </text>
    </comment>
    <comment ref="F89" authorId="0" shapeId="0">
      <text>
        <r>
          <rPr>
            <sz val="9"/>
            <rFont val="宋体"/>
            <charset val="134"/>
          </rPr>
          <t>字段长度：文本(9 个字符）
涉及法人及非法人组织、个体工商户时此项为选填项，涉及自然人时此项为空白</t>
        </r>
      </text>
    </comment>
    <comment ref="G89" authorId="0" shapeId="0">
      <text>
        <r>
          <rPr>
            <sz val="9"/>
            <rFont val="宋体"/>
            <charset val="134"/>
          </rPr>
          <t>字段长度：文本(15 个字符）
涉及法人及非法人组织、个体工商户时此项为选填项，涉及自然人时此项为空白</t>
        </r>
      </text>
    </comment>
    <comment ref="H89" authorId="0" shapeId="0">
      <text>
        <r>
          <rPr>
            <sz val="9"/>
            <rFont val="宋体"/>
            <charset val="134"/>
          </rPr>
          <t>字段长度：文本(12 个字符）
涉及法人及非法人组织时此项为选填项，涉及自然人时此项为空白</t>
        </r>
      </text>
    </comment>
    <comment ref="I89" authorId="0" shapeId="0">
      <text>
        <r>
          <rPr>
            <sz val="9"/>
            <rFont val="宋体"/>
            <charset val="134"/>
          </rPr>
          <t>字段长度：文本(50 个字符）
涉及法人及非法人组织时此项为选填项，涉及自然人时此项为空白。</t>
        </r>
      </text>
    </comment>
    <comment ref="J89"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89"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9" authorId="0" shapeId="0">
      <text>
        <r>
          <rPr>
            <sz val="10"/>
            <rFont val="宋体"/>
            <charset val="134"/>
          </rPr>
          <t>当法定代表人证件类型不为空白时，此项为必填，当法定代表人证件类型为空白时，此项为空白。</t>
        </r>
      </text>
    </comment>
    <comment ref="M89"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9" authorId="0" shapeId="0">
      <text>
        <r>
          <rPr>
            <sz val="9"/>
            <rFont val="宋体"/>
            <charset val="134"/>
          </rPr>
          <t xml:space="preserve">必填项：是或者否
</t>
        </r>
      </text>
    </comment>
    <comment ref="D90"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0" authorId="0" shapeId="0">
      <text>
        <r>
          <rPr>
            <sz val="9"/>
            <rFont val="宋体"/>
            <charset val="134"/>
          </rPr>
          <t>字段长度：文本(50 个字符）
涉及法人及非法人组织、个体工商户时此项为选填项，涉及自然人时此项为空白</t>
        </r>
      </text>
    </comment>
    <comment ref="F90" authorId="0" shapeId="0">
      <text>
        <r>
          <rPr>
            <sz val="9"/>
            <rFont val="宋体"/>
            <charset val="134"/>
          </rPr>
          <t>字段长度：文本(9 个字符）
涉及法人及非法人组织、个体工商户时此项为选填项，涉及自然人时此项为空白</t>
        </r>
      </text>
    </comment>
    <comment ref="G90" authorId="0" shapeId="0">
      <text>
        <r>
          <rPr>
            <sz val="9"/>
            <rFont val="宋体"/>
            <charset val="134"/>
          </rPr>
          <t>字段长度：文本(15 个字符）
涉及法人及非法人组织、个体工商户时此项为选填项，涉及自然人时此项为空白</t>
        </r>
      </text>
    </comment>
    <comment ref="H90" authorId="0" shapeId="0">
      <text>
        <r>
          <rPr>
            <sz val="9"/>
            <rFont val="宋体"/>
            <charset val="134"/>
          </rPr>
          <t>字段长度：文本(12 个字符）
涉及法人及非法人组织时此项为选填项，涉及自然人时此项为空白</t>
        </r>
      </text>
    </comment>
    <comment ref="I90" authorId="0" shapeId="0">
      <text>
        <r>
          <rPr>
            <sz val="9"/>
            <rFont val="宋体"/>
            <charset val="134"/>
          </rPr>
          <t>字段长度：文本(50 个字符）
涉及法人及非法人组织时此项为选填项，涉及自然人时此项为空白。</t>
        </r>
      </text>
    </comment>
    <comment ref="J90"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90"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0" authorId="0" shapeId="0">
      <text>
        <r>
          <rPr>
            <sz val="10"/>
            <rFont val="宋体"/>
            <charset val="134"/>
          </rPr>
          <t>当法定代表人证件类型不为空白时，此项为必填，当法定代表人证件类型为空白时，此项为空白。</t>
        </r>
      </text>
    </comment>
    <comment ref="M90"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90" authorId="0" shapeId="0">
      <text>
        <r>
          <rPr>
            <sz val="9"/>
            <rFont val="宋体"/>
            <charset val="134"/>
          </rPr>
          <t xml:space="preserve">必填项：是或者否
</t>
        </r>
      </text>
    </comment>
    <comment ref="D91"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1" authorId="0" shapeId="0">
      <text>
        <r>
          <rPr>
            <sz val="9"/>
            <rFont val="宋体"/>
            <charset val="134"/>
          </rPr>
          <t>字段长度：文本(50 个字符）
涉及法人及非法人组织、个体工商户时此项为选填项，涉及自然人时此项为空白</t>
        </r>
      </text>
    </comment>
    <comment ref="F91" authorId="0" shapeId="0">
      <text>
        <r>
          <rPr>
            <sz val="9"/>
            <rFont val="宋体"/>
            <charset val="134"/>
          </rPr>
          <t>字段长度：文本(9 个字符）
涉及法人及非法人组织、个体工商户时此项为选填项，涉及自然人时此项为空白</t>
        </r>
      </text>
    </comment>
    <comment ref="G91" authorId="0" shapeId="0">
      <text>
        <r>
          <rPr>
            <sz val="9"/>
            <rFont val="宋体"/>
            <charset val="134"/>
          </rPr>
          <t>字段长度：文本(15 个字符）
涉及法人及非法人组织、个体工商户时此项为选填项，涉及自然人时此项为空白</t>
        </r>
      </text>
    </comment>
    <comment ref="H91" authorId="0" shapeId="0">
      <text>
        <r>
          <rPr>
            <sz val="9"/>
            <rFont val="宋体"/>
            <charset val="134"/>
          </rPr>
          <t>字段长度：文本(12 个字符）
涉及法人及非法人组织时此项为选填项，涉及自然人时此项为空白</t>
        </r>
      </text>
    </comment>
    <comment ref="I91" authorId="0" shapeId="0">
      <text>
        <r>
          <rPr>
            <sz val="9"/>
            <rFont val="宋体"/>
            <charset val="134"/>
          </rPr>
          <t>字段长度：文本(50 个字符）
涉及法人及非法人组织时此项为选填项，涉及自然人时此项为空白。</t>
        </r>
      </text>
    </comment>
    <comment ref="J91"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91"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1" authorId="0" shapeId="0">
      <text>
        <r>
          <rPr>
            <sz val="10"/>
            <rFont val="宋体"/>
            <charset val="134"/>
          </rPr>
          <t>当法定代表人证件类型不为空白时，此项为必填，当法定代表人证件类型为空白时，此项为空白。</t>
        </r>
      </text>
    </comment>
    <comment ref="M91"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91" authorId="0" shapeId="0">
      <text>
        <r>
          <rPr>
            <sz val="9"/>
            <rFont val="宋体"/>
            <charset val="134"/>
          </rPr>
          <t xml:space="preserve">必填项：是或者否
</t>
        </r>
      </text>
    </comment>
    <comment ref="D92"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2" authorId="0" shapeId="0">
      <text>
        <r>
          <rPr>
            <sz val="9"/>
            <rFont val="宋体"/>
            <charset val="134"/>
          </rPr>
          <t>字段长度：文本(50 个字符）
涉及法人及非法人组织、个体工商户时此项为选填项，涉及自然人时此项为空白</t>
        </r>
      </text>
    </comment>
    <comment ref="F92" authorId="0" shapeId="0">
      <text>
        <r>
          <rPr>
            <sz val="9"/>
            <rFont val="宋体"/>
            <charset val="134"/>
          </rPr>
          <t>字段长度：文本(9 个字符）
涉及法人及非法人组织、个体工商户时此项为选填项，涉及自然人时此项为空白</t>
        </r>
      </text>
    </comment>
    <comment ref="G92" authorId="0" shapeId="0">
      <text>
        <r>
          <rPr>
            <sz val="9"/>
            <rFont val="宋体"/>
            <charset val="134"/>
          </rPr>
          <t>字段长度：文本(15 个字符）
涉及法人及非法人组织、个体工商户时此项为选填项，涉及自然人时此项为空白</t>
        </r>
      </text>
    </comment>
    <comment ref="H92" authorId="0" shapeId="0">
      <text>
        <r>
          <rPr>
            <sz val="9"/>
            <rFont val="宋体"/>
            <charset val="134"/>
          </rPr>
          <t>字段长度：文本(12 个字符）
涉及法人及非法人组织时此项为选填项，涉及自然人时此项为空白</t>
        </r>
      </text>
    </comment>
    <comment ref="I92" authorId="0" shapeId="0">
      <text>
        <r>
          <rPr>
            <sz val="9"/>
            <rFont val="宋体"/>
            <charset val="134"/>
          </rPr>
          <t>字段长度：文本(50 个字符）
涉及法人及非法人组织时此项为选填项，涉及自然人时此项为空白。</t>
        </r>
      </text>
    </comment>
    <comment ref="J92"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92"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2" authorId="0" shapeId="0">
      <text>
        <r>
          <rPr>
            <sz val="10"/>
            <rFont val="宋体"/>
            <charset val="134"/>
          </rPr>
          <t>当法定代表人证件类型不为空白时，此项为必填，当法定代表人证件类型为空白时，此项为空白。</t>
        </r>
      </text>
    </comment>
    <comment ref="M92" authorId="3"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92" authorId="0" shapeId="0">
      <text>
        <r>
          <rPr>
            <sz val="9"/>
            <rFont val="宋体"/>
            <charset val="134"/>
          </rPr>
          <t xml:space="preserve">必填项：是或者否
</t>
        </r>
      </text>
    </comment>
    <comment ref="D93"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3" authorId="0" shapeId="0">
      <text>
        <r>
          <rPr>
            <sz val="9"/>
            <rFont val="宋体"/>
            <charset val="134"/>
          </rPr>
          <t>字段长度：文本(50 个字符）
涉及法人及非法人组织、个体工商户时此项为选填项，涉及自然人时此项为空白</t>
        </r>
      </text>
    </comment>
    <comment ref="F93" authorId="0" shapeId="0">
      <text>
        <r>
          <rPr>
            <sz val="9"/>
            <rFont val="宋体"/>
            <charset val="134"/>
          </rPr>
          <t>字段长度：文本(9 个字符）
涉及法人及非法人组织、个体工商户时此项为选填项，涉及自然人时此项为空白</t>
        </r>
      </text>
    </comment>
    <comment ref="G93" authorId="0" shapeId="0">
      <text>
        <r>
          <rPr>
            <sz val="9"/>
            <rFont val="宋体"/>
            <charset val="134"/>
          </rPr>
          <t>字段长度：文本(15 个字符）
涉及法人及非法人组织、个体工商户时此项为选填项，涉及自然人时此项为空白</t>
        </r>
      </text>
    </comment>
    <comment ref="H93" authorId="0" shapeId="0">
      <text>
        <r>
          <rPr>
            <sz val="9"/>
            <rFont val="宋体"/>
            <charset val="134"/>
          </rPr>
          <t>字段长度：文本(12 个字符）
涉及法人及非法人组织时此项为选填项，涉及自然人时此项为空白</t>
        </r>
      </text>
    </comment>
    <comment ref="I93" authorId="0" shapeId="0">
      <text>
        <r>
          <rPr>
            <sz val="9"/>
            <rFont val="宋体"/>
            <charset val="134"/>
          </rPr>
          <t>字段长度：文本(50 个字符）
涉及法人及非法人组织时此项为选填项，涉及自然人时此项为空白。</t>
        </r>
      </text>
    </comment>
    <comment ref="J93"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93"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3" authorId="0" shapeId="0">
      <text>
        <r>
          <rPr>
            <sz val="10"/>
            <rFont val="宋体"/>
            <charset val="134"/>
          </rPr>
          <t>当法定代表人证件类型不为空白时，此项为必填，当法定代表人证件类型为空白时，此项为空白。</t>
        </r>
      </text>
    </comment>
    <comment ref="M93"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93"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3" authorId="0" shapeId="0">
      <text>
        <r>
          <rPr>
            <sz val="9"/>
            <rFont val="宋体"/>
            <charset val="134"/>
          </rPr>
          <t>字段长度：文本(200 个字符)
处罚类别为暂扣或者吊销许可证、暂扣或者吊销执照时为必填项，填写暂扣或吊销的证照名称及证照编号。</t>
        </r>
      </text>
    </comment>
    <comment ref="AE93" authorId="0" shapeId="0">
      <text>
        <r>
          <rPr>
            <sz val="9"/>
            <rFont val="宋体"/>
            <charset val="134"/>
          </rPr>
          <t xml:space="preserve">必填项：是或者否
</t>
        </r>
      </text>
    </comment>
    <comment ref="AF93" authorId="0" shapeId="0">
      <text>
        <r>
          <rPr>
            <sz val="9"/>
            <rFont val="宋体"/>
            <charset val="134"/>
          </rPr>
          <t>字段长度：文本(512 个字符)
选填项，填写其他需要补充的信息</t>
        </r>
      </text>
    </comment>
    <comment ref="D94" authorId="0" shape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4" authorId="0" shapeId="0">
      <text>
        <r>
          <rPr>
            <sz val="9"/>
            <rFont val="宋体"/>
            <charset val="134"/>
          </rPr>
          <t>字段长度：文本(50 个字符）
涉及法人及非法人组织、个体工商户时此项为选填项，涉及自然人时此项为空白</t>
        </r>
      </text>
    </comment>
    <comment ref="F94" authorId="0" shapeId="0">
      <text>
        <r>
          <rPr>
            <sz val="9"/>
            <rFont val="宋体"/>
            <charset val="134"/>
          </rPr>
          <t>字段长度：文本(9 个字符）
涉及法人及非法人组织、个体工商户时此项为选填项，涉及自然人时此项为空白</t>
        </r>
      </text>
    </comment>
    <comment ref="G94" authorId="0" shapeId="0">
      <text>
        <r>
          <rPr>
            <sz val="9"/>
            <rFont val="宋体"/>
            <charset val="134"/>
          </rPr>
          <t>字段长度：文本(15 个字符）
涉及法人及非法人组织、个体工商户时此项为选填项，涉及自然人时此项为空白</t>
        </r>
      </text>
    </comment>
    <comment ref="H94" authorId="0" shapeId="0">
      <text>
        <r>
          <rPr>
            <sz val="9"/>
            <rFont val="宋体"/>
            <charset val="134"/>
          </rPr>
          <t>字段长度：文本(12 个字符）
涉及法人及非法人组织时此项为选填项，涉及自然人时此项为空白</t>
        </r>
      </text>
    </comment>
    <comment ref="I94" authorId="0" shapeId="0">
      <text>
        <r>
          <rPr>
            <sz val="9"/>
            <rFont val="宋体"/>
            <charset val="134"/>
          </rPr>
          <t>字段长度：文本(50 个字符）
涉及法人及非法人组织时此项为选填项，涉及自然人时此项为空白。</t>
        </r>
      </text>
    </comment>
    <comment ref="J94" authorId="0" shapeId="0">
      <text>
        <r>
          <rPr>
            <sz val="10"/>
            <rFont val="宋体"/>
            <charset val="134"/>
          </rPr>
          <t xml:space="preserve">字段长度：文本(50 个字符)
涉及法人及非法人组织、个体工商户时此项为必填项，个体工商户填写经营者姓名，涉及自然人时此项为空白"
</t>
        </r>
      </text>
    </comment>
    <comment ref="K94" authorId="0" shape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4" authorId="0" shapeId="0">
      <text>
        <r>
          <rPr>
            <sz val="10"/>
            <rFont val="宋体"/>
            <charset val="134"/>
          </rPr>
          <t>当法定代表人证件类型不为空白时，此项为必填，当法定代表人证件类型为空白时，此项为空白。</t>
        </r>
      </text>
    </comment>
    <comment ref="M94" authorId="0" shape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94" authorId="0" shape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4" authorId="0" shapeId="0">
      <text>
        <r>
          <rPr>
            <sz val="9"/>
            <rFont val="宋体"/>
            <charset val="134"/>
          </rPr>
          <t>字段长度：文本(200 个字符)
处罚类别为暂扣或者吊销许可证、暂扣或者吊销执照时为必填项，填写暂扣或吊销的证照名称及证照编号。</t>
        </r>
      </text>
    </comment>
    <comment ref="AE94" authorId="0" shapeId="0">
      <text>
        <r>
          <rPr>
            <sz val="9"/>
            <rFont val="宋体"/>
            <charset val="134"/>
          </rPr>
          <t xml:space="preserve">必填项：是或者否
</t>
        </r>
      </text>
    </comment>
    <comment ref="AF94" authorId="0" shapeId="0">
      <text>
        <r>
          <rPr>
            <sz val="9"/>
            <rFont val="宋体"/>
            <charset val="134"/>
          </rPr>
          <t>字段长度：文本(512 个字符)
选填项，填写其他需要补充的信息</t>
        </r>
      </text>
    </comment>
    <comment ref="AE95" authorId="0" shapeId="0">
      <text>
        <r>
          <rPr>
            <sz val="9"/>
            <rFont val="宋体"/>
            <charset val="134"/>
          </rPr>
          <t xml:space="preserve">必填项：是或者否
</t>
        </r>
      </text>
    </comment>
    <comment ref="AE96" authorId="0" shapeId="0">
      <text>
        <r>
          <rPr>
            <sz val="9"/>
            <rFont val="宋体"/>
            <charset val="134"/>
          </rPr>
          <t xml:space="preserve">必填项：是或者否
</t>
        </r>
      </text>
    </comment>
    <comment ref="AE97" authorId="0" shapeId="0">
      <text>
        <r>
          <rPr>
            <sz val="9"/>
            <rFont val="宋体"/>
            <charset val="134"/>
          </rPr>
          <t xml:space="preserve">必填项：是或者否
</t>
        </r>
      </text>
    </comment>
    <comment ref="AE98" authorId="0" shapeId="0">
      <text>
        <r>
          <rPr>
            <sz val="9"/>
            <rFont val="宋体"/>
            <charset val="134"/>
          </rPr>
          <t xml:space="preserve">必填项：是或者否
</t>
        </r>
      </text>
    </comment>
    <comment ref="AE99" authorId="0" shapeId="0">
      <text>
        <r>
          <rPr>
            <sz val="9"/>
            <rFont val="宋体"/>
            <charset val="134"/>
          </rPr>
          <t xml:space="preserve">必填项：是或者否
</t>
        </r>
      </text>
    </comment>
    <comment ref="AE100" authorId="0" shapeId="0">
      <text>
        <r>
          <rPr>
            <sz val="9"/>
            <rFont val="宋体"/>
            <charset val="134"/>
          </rPr>
          <t xml:space="preserve">必填项：是或者否
</t>
        </r>
      </text>
    </comment>
    <comment ref="AE101" authorId="0" shapeId="0">
      <text>
        <r>
          <rPr>
            <sz val="9"/>
            <rFont val="宋体"/>
            <charset val="134"/>
          </rPr>
          <t xml:space="preserve">必填项：是或者否
</t>
        </r>
      </text>
    </comment>
    <comment ref="AE102" authorId="0" shapeId="0">
      <text>
        <r>
          <rPr>
            <sz val="9"/>
            <rFont val="宋体"/>
            <charset val="134"/>
          </rPr>
          <t xml:space="preserve">必填项：是或者否
</t>
        </r>
      </text>
    </comment>
    <comment ref="AE103" authorId="0" shapeId="0">
      <text>
        <r>
          <rPr>
            <sz val="9"/>
            <rFont val="宋体"/>
            <charset val="134"/>
          </rPr>
          <t xml:space="preserve">必填项：是或者否
</t>
        </r>
      </text>
    </comment>
    <comment ref="AE104" authorId="0" shapeId="0">
      <text>
        <r>
          <rPr>
            <sz val="9"/>
            <rFont val="宋体"/>
            <charset val="134"/>
          </rPr>
          <t xml:space="preserve">必填项：是或者否
</t>
        </r>
      </text>
    </comment>
    <comment ref="AE105" authorId="0" shapeId="0">
      <text>
        <r>
          <rPr>
            <sz val="9"/>
            <rFont val="宋体"/>
            <charset val="134"/>
          </rPr>
          <t xml:space="preserve">必填项：是或者否
</t>
        </r>
      </text>
    </comment>
    <comment ref="AE106" authorId="0" shapeId="0">
      <text>
        <r>
          <rPr>
            <sz val="9"/>
            <rFont val="宋体"/>
            <charset val="134"/>
          </rPr>
          <t xml:space="preserve">必填项：是或者否
</t>
        </r>
      </text>
    </comment>
    <comment ref="AE107" authorId="0" shapeId="0">
      <text>
        <r>
          <rPr>
            <sz val="9"/>
            <rFont val="宋体"/>
            <charset val="134"/>
          </rPr>
          <t xml:space="preserve">必填项：是或者否
</t>
        </r>
      </text>
    </comment>
    <comment ref="AE108" authorId="0" shapeId="0">
      <text>
        <r>
          <rPr>
            <sz val="9"/>
            <rFont val="宋体"/>
            <charset val="134"/>
          </rPr>
          <t xml:space="preserve">必填项：是或者否
</t>
        </r>
      </text>
    </comment>
    <comment ref="AE109" authorId="0" shapeId="0">
      <text>
        <r>
          <rPr>
            <sz val="9"/>
            <rFont val="宋体"/>
            <charset val="134"/>
          </rPr>
          <t xml:space="preserve">必填项：是或者否
</t>
        </r>
      </text>
    </comment>
    <comment ref="AE110" authorId="0" shapeId="0">
      <text>
        <r>
          <rPr>
            <sz val="9"/>
            <rFont val="宋体"/>
            <charset val="134"/>
          </rPr>
          <t xml:space="preserve">必填项：是或者否
</t>
        </r>
      </text>
    </comment>
    <comment ref="AE111" authorId="0" shapeId="0">
      <text>
        <r>
          <rPr>
            <sz val="9"/>
            <rFont val="宋体"/>
            <charset val="134"/>
          </rPr>
          <t xml:space="preserve">必填项：是或者否
</t>
        </r>
      </text>
    </comment>
    <comment ref="AE112" authorId="0" shapeId="0">
      <text>
        <r>
          <rPr>
            <sz val="9"/>
            <rFont val="宋体"/>
            <charset val="134"/>
          </rPr>
          <t xml:space="preserve">必填项：是或者否
</t>
        </r>
      </text>
    </comment>
    <comment ref="AE113" authorId="0" shapeId="0">
      <text>
        <r>
          <rPr>
            <sz val="9"/>
            <rFont val="宋体"/>
            <charset val="134"/>
          </rPr>
          <t xml:space="preserve">必填项：是或者否
</t>
        </r>
      </text>
    </comment>
    <comment ref="AE114" authorId="0" shapeId="0">
      <text>
        <r>
          <rPr>
            <sz val="9"/>
            <rFont val="宋体"/>
            <charset val="134"/>
          </rPr>
          <t xml:space="preserve">必填项：是或者否
</t>
        </r>
      </text>
    </comment>
    <comment ref="AE115" authorId="0" shapeId="0">
      <text>
        <r>
          <rPr>
            <sz val="9"/>
            <rFont val="宋体"/>
            <charset val="134"/>
          </rPr>
          <t xml:space="preserve">必填项：是或者否
</t>
        </r>
      </text>
    </comment>
    <comment ref="AE116" authorId="0" shapeId="0">
      <text>
        <r>
          <rPr>
            <sz val="9"/>
            <rFont val="宋体"/>
            <charset val="134"/>
          </rPr>
          <t xml:space="preserve">必填项：是或者否
</t>
        </r>
      </text>
    </comment>
    <comment ref="AE117" authorId="0" shapeId="0">
      <text>
        <r>
          <rPr>
            <sz val="9"/>
            <rFont val="宋体"/>
            <charset val="134"/>
          </rPr>
          <t xml:space="preserve">必填项：是或者否
</t>
        </r>
      </text>
    </comment>
    <comment ref="AE118" authorId="0" shapeId="0">
      <text>
        <r>
          <rPr>
            <sz val="9"/>
            <rFont val="宋体"/>
            <charset val="134"/>
          </rPr>
          <t xml:space="preserve">必填项：是或者否
</t>
        </r>
      </text>
    </comment>
    <comment ref="AE119" authorId="0" shapeId="0">
      <text>
        <r>
          <rPr>
            <sz val="9"/>
            <rFont val="宋体"/>
            <charset val="134"/>
          </rPr>
          <t xml:space="preserve">必填项：是或者否
</t>
        </r>
      </text>
    </comment>
    <comment ref="AE120" authorId="0" shapeId="0">
      <text>
        <r>
          <rPr>
            <sz val="9"/>
            <rFont val="宋体"/>
            <charset val="134"/>
          </rPr>
          <t xml:space="preserve">必填项：是或者否
</t>
        </r>
      </text>
    </comment>
    <comment ref="Q121" authorId="3" shape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X121" authorId="3" shapeId="0">
      <text>
        <r>
          <rPr>
            <sz val="9"/>
            <rFont val="宋体"/>
            <charset val="134"/>
          </rPr>
          <t>字段长度：日期
必填项，填写做出行政处罚决定的具体日期，格式为 YYYY/MM/DD</t>
        </r>
      </text>
    </comment>
    <comment ref="Z121" authorId="3" shapeId="0">
      <text>
        <r>
          <rPr>
            <sz val="9"/>
            <rFont val="宋体"/>
            <charset val="134"/>
          </rPr>
          <t>字段长度：日期
必填项，填写做出行政处罚决定的具体日期，格式为 YYYY/MM/DD</t>
        </r>
      </text>
    </comment>
    <comment ref="AE121" authorId="0" shapeId="0">
      <text>
        <r>
          <rPr>
            <sz val="9"/>
            <rFont val="宋体"/>
            <charset val="134"/>
          </rPr>
          <t xml:space="preserve">必填项：是或者否
</t>
        </r>
      </text>
    </comment>
    <comment ref="AE122" authorId="0" shapeId="0">
      <text>
        <r>
          <rPr>
            <sz val="9"/>
            <rFont val="宋体"/>
            <charset val="134"/>
          </rPr>
          <t xml:space="preserve">必填项：是或者否
</t>
        </r>
      </text>
    </comment>
    <comment ref="Q123" authorId="3" shape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AE123" authorId="0" shapeId="0">
      <text>
        <r>
          <rPr>
            <sz val="9"/>
            <rFont val="宋体"/>
            <charset val="134"/>
          </rPr>
          <t xml:space="preserve">必填项：是或者否
</t>
        </r>
      </text>
    </comment>
    <comment ref="AE124" authorId="0" shapeId="0">
      <text>
        <r>
          <rPr>
            <sz val="9"/>
            <rFont val="宋体"/>
            <charset val="134"/>
          </rPr>
          <t xml:space="preserve">必填项：是或者否
</t>
        </r>
      </text>
    </comment>
  </commentList>
</comments>
</file>

<file path=xl/sharedStrings.xml><?xml version="1.0" encoding="utf-8"?>
<sst xmlns="http://schemas.openxmlformats.org/spreadsheetml/2006/main" count="2007" uniqueCount="462">
  <si>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</si>
  <si>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</si>
  <si>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</si>
  <si>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</si>
  <si>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</si>
  <si>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</si>
  <si>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</si>
  <si>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</si>
  <si>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</si>
  <si>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</si>
  <si>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</si>
  <si>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</si>
  <si>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</si>
  <si>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</si>
  <si>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</si>
  <si>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</si>
  <si>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</si>
  <si>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</si>
  <si>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</si>
  <si>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</si>
  <si>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</si>
  <si>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</si>
  <si>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</si>
  <si>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</si>
  <si>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</si>
  <si>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</si>
  <si>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</si>
  <si>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</si>
  <si>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</si>
  <si>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</si>
  <si>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</si>
  <si>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</si>
  <si>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</si>
  <si>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</si>
  <si>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</si>
  <si>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黄开明</t>
  </si>
  <si>
    <t>身份证</t>
  </si>
  <si>
    <t>攀交综执罚〔2019〕2-224号</t>
  </si>
  <si>
    <t>未取得道路货物运输驾驶员从业资格证驾驶道路货物运输车辆</t>
  </si>
  <si>
    <t>2019-11-21 10:30，黄开明驾驶云P39211号徐工牌重型自卸货车在G353线K3311+100m处实施了未取得道路货物运输驾驶员从业资格证驾驶道路货物运输车辆的违法行为；</t>
  </si>
  <si>
    <t>交通运输部《道路运输从业人员管理规定》第四十五条第一项</t>
  </si>
  <si>
    <t>罚款</t>
  </si>
  <si>
    <t>处罚款500元</t>
  </si>
  <si>
    <t>2019-11-22</t>
  </si>
  <si>
    <t>攀枝花市交通运输综合行政执法支队</t>
  </si>
  <si>
    <t>12510300G51949423D</t>
  </si>
  <si>
    <t>否</t>
  </si>
  <si>
    <t>罗华全</t>
  </si>
  <si>
    <t>攀交综执罚〔2019〕8-179号</t>
  </si>
  <si>
    <t>巡游出租汽车驾驶员拒载</t>
  </si>
  <si>
    <t>2019-11-23 18:45，罗华全驾驶川DT2799号大众牌小型轿车在党校门口处实施了巡游出租汽车驾驶员拒载的违法行为；</t>
  </si>
  <si>
    <t>交通运输部《巡游出租汽车经营服务管理规定》第四十七条第一项</t>
  </si>
  <si>
    <t>处罚款1000元</t>
  </si>
  <si>
    <t>2019-12-03</t>
  </si>
  <si>
    <t>张广新</t>
  </si>
  <si>
    <t>攀交综执罚〔2019〕2-225号</t>
  </si>
  <si>
    <t>未经许可擅自从事公共汽车客运经营</t>
  </si>
  <si>
    <t>2019-11-25 09:49，张广新驾驶川D27E33号昌河牌小型普通客车在倮密路K26+300m处实施了未经许可擅自从事公共汽车客运经营的违法行为；</t>
  </si>
  <si>
    <t>《四川省道路运输条例》第六十四条</t>
  </si>
  <si>
    <t>处罚款8000元</t>
  </si>
  <si>
    <t>2019-12-09</t>
  </si>
  <si>
    <t>胡苍松</t>
  </si>
  <si>
    <t>攀交综执罚〔2019〕8-176号</t>
  </si>
  <si>
    <t>2019-11-26 09:25，胡苍松驾驶川DGU391号五菱牌小型普通客车在渡口火车站路段处实施了未经许可擅自从事公共汽车客运经营的违法行为；</t>
  </si>
  <si>
    <t>处罚款10000元</t>
  </si>
  <si>
    <t>2019-12-02</t>
  </si>
  <si>
    <t>成勇</t>
  </si>
  <si>
    <t>攀交综执罚〔2019〕8-177号</t>
  </si>
  <si>
    <t>2019-11-26 09:35，成勇驾驶川DHJ839号五菱牌小型普通客车在渡口桥火车站处实施了未经许可擅自从事公共汽车客运经营的违法行为；</t>
  </si>
  <si>
    <t>2019-12-10</t>
  </si>
  <si>
    <t>陈茂道</t>
  </si>
  <si>
    <t>攀交综执罚〔2019〕8-178号</t>
  </si>
  <si>
    <t>2019-11-26 09:40，陈茂道驾驶川DFJ759号长安牌小型面包车在渡口桥火车站处实施了未经许可擅自从事公共汽车客运经营的违法行为；</t>
  </si>
  <si>
    <t>处罚款20000元</t>
  </si>
  <si>
    <t>2019-11-29</t>
  </si>
  <si>
    <t>梁志伟</t>
  </si>
  <si>
    <t>攀交综执罚〔2019〕2-226号</t>
  </si>
  <si>
    <t>2019-11-26 09:45，梁志伟驾驶川DET027号五菱牌小型普通客车在倮密路K27+200m处实施了未经许可擅自从事公共汽车客运经营的违法行为；</t>
  </si>
  <si>
    <t>2019-12-04</t>
  </si>
  <si>
    <t>沈加银</t>
  </si>
  <si>
    <t>攀交综执罚〔2019〕2-227号</t>
  </si>
  <si>
    <t>2019-11-26 09:50，沈加银驾驶川D76A62号五菱牌小型普通客车在倮密路K27+200m处实施了未经许可擅自从事公共汽车客运经营的违法行为；</t>
  </si>
  <si>
    <t>罗发军</t>
  </si>
  <si>
    <t>攀交综执罚〔2019〕1-77号</t>
  </si>
  <si>
    <t>2019-11-26 10:24，罗发军驾驶川DZ8488号长安牌小型面包车在渡口桥南处实施了未经许可擅自从事公共汽车客运经营的违法行为；</t>
  </si>
  <si>
    <t>2019-11-26</t>
  </si>
  <si>
    <t>柴正荣</t>
  </si>
  <si>
    <t>攀交综执罚〔2019〕6-144号</t>
  </si>
  <si>
    <t>货运经营者没有采取必要措施防止货物脱落、扬撒</t>
  </si>
  <si>
    <t>2019-11-26 11:00，柴正荣驾驶川D22892号东风牌中型自卸货车在G353线K3295+600m处实施了货运经营者没有采取必要措施防止货物脱落、扬撒的违法行为；</t>
  </si>
  <si>
    <t>《中华人民共和国道路运输条例》第六十九条第五项</t>
  </si>
  <si>
    <t>处罚款3000元</t>
  </si>
  <si>
    <t>王柱存</t>
  </si>
  <si>
    <t>攀交综执罚〔2019〕8-180号</t>
  </si>
  <si>
    <t>2019-11-27 09:05，王柱存驾驶川DWD185号五菱牌小型普通客车在渡口桥火车站处实施了未经许可擅自从事公共汽车客运经营的违法行为；</t>
  </si>
  <si>
    <t>魏成建</t>
  </si>
  <si>
    <t>攀交综执罚〔2019〕2-228号</t>
  </si>
  <si>
    <t>2019-11-27 09:20，魏成建驾驶川DGG873号五菱牌小型普通客车在倮密路K27+200m处实施了未经许可擅自从事公共汽车客运经营的违法行为；</t>
  </si>
  <si>
    <t>杜鸣玲</t>
  </si>
  <si>
    <t>攀交综执罚〔2019〕8-182号</t>
  </si>
  <si>
    <t>2019-11-28 09:40，杜鸣玲驾驶川DM9222号长安牌小型普通客车在渡口桥火车站处实施了未经许可擅自从事公共汽车客运经营的违法行为；</t>
  </si>
  <si>
    <t>于菲</t>
  </si>
  <si>
    <t>攀交综执罚〔2019〕1-78号</t>
  </si>
  <si>
    <t>2019-11-28 15:40，于菲驾驶川D4Y990号长安牌小型轿车在炳二区公交首末站处实施了未经许可擅自从事公共汽车客运经营的违法行为；</t>
  </si>
  <si>
    <t>毛光增</t>
  </si>
  <si>
    <t>攀交综执罚〔2019〕7-47号</t>
  </si>
  <si>
    <t>2019-11-29 09:40，毛光增驾驶渝BZ7105号陕汽牌重型自卸货车在G227线K2048+300m处实施了货运经营者没有采取必要措施防止货物脱落、扬撒的违法行为；</t>
  </si>
  <si>
    <t>处罚款2000元</t>
  </si>
  <si>
    <t>龚成平</t>
  </si>
  <si>
    <t>攀交综执罚〔2019〕2-229号</t>
  </si>
  <si>
    <t>使用失效的从业资格证件驾驶道路货运车辆</t>
  </si>
  <si>
    <t>2019-11-29 13:05，龚成平驾驶云P39651号红岩牌重型自卸货车在金歇路K7+300m处实施了使用失效的从业资格证件驾驶道路货运车辆的违法行为；</t>
  </si>
  <si>
    <t>交通运输部《道路运输从业人员管理规定》第四十五条第二项</t>
  </si>
  <si>
    <t>沈玉国</t>
  </si>
  <si>
    <t>攀交综执罚〔2019〕8-183号</t>
  </si>
  <si>
    <t>巡游出租汽车驾驶员故意绕道行驶</t>
  </si>
  <si>
    <t>2019-11-30 13:06，沈玉国驾驶川DT1747号大众牌小型轿车在五医院处实施了巡游出租汽车驾驶员故意绕道行驶的违法行为；</t>
  </si>
  <si>
    <t>处罚款200元</t>
  </si>
  <si>
    <t>陈龙云</t>
  </si>
  <si>
    <t>攀交综执罚〔2019〕2-230号</t>
  </si>
  <si>
    <t>2019-12-01 09:50，陈龙云驾驶川D66620号东风牌重型自卸货车在金歇路K7+300m处实施了货运经营者没有采取必要措施防止货物脱落、扬撒的违法行为；</t>
  </si>
  <si>
    <t>黄平</t>
  </si>
  <si>
    <t>攀交综执罚〔2019〕2-239号</t>
  </si>
  <si>
    <t>2019-12-01 10:05，黄平驾驶川D67069号东风牌重型自卸货车在金歇路K7+300m处实施了货运经营者没有采取必要措施防止货物脱落、扬撒的违法行为；</t>
  </si>
  <si>
    <t>倪兵</t>
  </si>
  <si>
    <t>攀交综执罚〔2019〕2-231号</t>
  </si>
  <si>
    <t>2019-12-01 10:20，倪兵驾驶川D61638号解放牌重型自卸货车在金歇路K7+300m处实施了货运经营者没有采取必要措施防止货物脱落、扬撒的违法行为；</t>
  </si>
  <si>
    <t>石路明</t>
  </si>
  <si>
    <t>攀交综执罚〔2019〕2-232号</t>
  </si>
  <si>
    <t>2019-12-01 10:30，石路明驾驶川Y12852号东风牌重型自卸货车在金歇路K7+300m处实施了货运经营者没有采取必要措施防止货物脱落、扬撒的违法行为；</t>
  </si>
  <si>
    <t>刘星宏</t>
  </si>
  <si>
    <t>攀交综执罚〔2019〕2-233号</t>
  </si>
  <si>
    <t>2019-12-01 10:30，刘星宏驾驶川D65291号解放牌重型自卸货车在金歇路K7+300m处实施了货运经营者没有采取必要措施防止货物脱落、扬撒的违法行为；</t>
  </si>
  <si>
    <t>潘廷涛</t>
  </si>
  <si>
    <t>攀交综执罚〔2019〕6-147号</t>
  </si>
  <si>
    <t>2019-12-01 11:00，潘廷涛驾驶川D63917号东风牌重型自卸货车在G353K3295+600m处实施了货运经营者没有采取必要措施防止货物脱落、扬撒的违法行为；</t>
  </si>
  <si>
    <t>2019-12-13</t>
  </si>
  <si>
    <t>程廷虎</t>
  </si>
  <si>
    <t>攀交综执罚〔2019〕2-249号</t>
  </si>
  <si>
    <t>2019-12-01 16:05，程廷虎驾驶川D63728号解放牌重型自卸货车在金歇路K7+300m处实施了货运经营者没有采取必要措施防止货物脱落、扬撒的违法行为；</t>
  </si>
  <si>
    <t>周文军</t>
  </si>
  <si>
    <t>攀交综执罚〔2019〕2-236号</t>
  </si>
  <si>
    <t>2019-12-01 16:50，周文军驾驶川D62975号解放牌重型自卸货车在金歇路K7+300m处实施了货运经营者没有采取必要措施防止货物脱落、扬撒的违法行为；</t>
  </si>
  <si>
    <t>毕亚平</t>
  </si>
  <si>
    <t>攀交综执罚〔2019〕6-148号</t>
  </si>
  <si>
    <t>2019-12-03 10:10，毕亚平驾驶川D67757号东风牌重型自卸货车在G353K3295+600m处实施了货运经营者没有采取必要措施防止货物脱落、扬撒的违法行为；</t>
  </si>
  <si>
    <t>2019-12-05</t>
  </si>
  <si>
    <t>尹兴福</t>
  </si>
  <si>
    <t>攀交综执罚〔2019〕6-150号</t>
  </si>
  <si>
    <t>2019-12-03 10:30，尹兴福驾驶川D63359号东风牌重型自卸货车在G353K3295+600m处实施了货运经营者没有采取必要措施防止货物脱落、扬撒的违法行为；</t>
  </si>
  <si>
    <t>万勇</t>
  </si>
  <si>
    <t>攀交综执罚〔2019〕2-234号</t>
  </si>
  <si>
    <t>2019-12-03 10:40，万勇驾驶川D65367号解放牌重型自卸货车在G353线K3303+700处实施了货运经营者没有采取必要措施防止货物脱落、扬撒的违法行为；</t>
  </si>
  <si>
    <t>李国成</t>
  </si>
  <si>
    <t>攀交综执罚〔2019〕2-237号</t>
  </si>
  <si>
    <t>2019-12-03 11:20，李国成驾驶川D69681号东风牌重型自卸货车在G353线K3303+700m处实施了货运经营者没有采取必要措施防止货物脱落、扬撒的违法行为；</t>
  </si>
  <si>
    <t>张磊</t>
  </si>
  <si>
    <t>攀交综执罚〔2019〕6-152号</t>
  </si>
  <si>
    <t>2019-12-03 12:15，张磊驾驶川W78293号解放牌重型自卸货车在G353K3295+600m处实施了货运经营者没有采取必要措施防止货物脱落、扬撒的违法行为；</t>
  </si>
  <si>
    <t>张坤</t>
  </si>
  <si>
    <t>攀交综执罚〔2019〕6-154号</t>
  </si>
  <si>
    <t>2019-12-03 12:50，张坤驾驶川W76757号解放牌重型自卸货车在G353K3295+600m处实施了货运经营者没有采取必要措施防止货物脱落、扬撒的违法行为；</t>
  </si>
  <si>
    <t>2019-12-16</t>
  </si>
  <si>
    <t>许发梁</t>
  </si>
  <si>
    <t>攀交综执罚〔2019〕6-155号</t>
  </si>
  <si>
    <t>2019-12-03 13:30，许发梁驾驶川D39163号东风牌重型自卸货车在G353K3295+600m处实施了货运经营者没有采取必要措施防止货物脱落、扬撒的违法行为；</t>
  </si>
  <si>
    <t>罗兴军</t>
  </si>
  <si>
    <t>攀交综执罚〔2019〕6-157号</t>
  </si>
  <si>
    <t>2019-12-03 14:15，罗兴军驾驶川D66270号陕汽牌重型自卸货车在G353K3295+600m处实施了货运经营者没有采取必要措施防止货物脱落、扬撒的违法行为；</t>
  </si>
  <si>
    <t>2019-12-12</t>
  </si>
  <si>
    <t>陶飞</t>
  </si>
  <si>
    <t>攀交综执罚〔2019〕2-238号</t>
  </si>
  <si>
    <t>2019-12-03 15:00，陶飞驾驶川D66562号大运牌重型自卸货车在G353线K3303+700m处实施了货运经营者没有采取必要措施防止货物脱落、扬撒的违法行为；</t>
  </si>
  <si>
    <t>缪昌海</t>
  </si>
  <si>
    <t>攀交综执罚〔2019〕6-158号</t>
  </si>
  <si>
    <t>2019-12-03 15:10，缪昌海驾驶川D66237号东风牌重型自卸货车在G353K3295+600m处实施了货运经营者没有采取必要措施防止货物脱落、扬撒的违法行为；</t>
  </si>
  <si>
    <t>2019-12-06</t>
  </si>
  <si>
    <t>韩金霖</t>
  </si>
  <si>
    <t>攀交综执罚〔2019〕6-161号</t>
  </si>
  <si>
    <t>2019-12-03 15:30，韩金霖驾驶川W72373号解放牌重型自卸货车在G353K3295+600m处实施了货运经营者没有采取必要措施防止货物脱落、扬撒的违法行为；</t>
  </si>
  <si>
    <t>邱登华</t>
  </si>
  <si>
    <t>攀交综执罚〔2019〕6-159号</t>
  </si>
  <si>
    <t>2019-12-03 15:35，邱登华驾驶川D62A86号东风牌轻型自卸货车在G353K3295+600m处实施了货运经营者没有采取必要措施防止货物脱落、扬撒的违法行为；</t>
  </si>
  <si>
    <t>祝高峰</t>
  </si>
  <si>
    <t>攀交综执罚〔2019〕2-242号</t>
  </si>
  <si>
    <t>2019-12-03 16:40，祝高峰驾驶川S81371号东风牌重型自卸货车在G353线K3303+700m处实施了货运经营者没有采取必要措施防止货物脱落、扬撒的违法行为；</t>
  </si>
  <si>
    <t>禄学金</t>
  </si>
  <si>
    <t>攀交综执罚〔2019〕2-243号</t>
  </si>
  <si>
    <t>2019-12-04 09:10，禄学金驾驶川D66587号解放牌重型自卸货车在倮密环线K3+700m处实施了货运经营者没有采取必要措施防止货物脱落、扬撒的违法行为；</t>
  </si>
  <si>
    <t>李松霖</t>
  </si>
  <si>
    <t>攀交综执罚〔2019〕2-244号</t>
  </si>
  <si>
    <t>2019-12-04 09:30，李松霖驾驶川D66076号陕汽牌重型自卸货车在倮密环线K3+700m处实施了货运经营者没有采取必要措施防止货物脱落、扬撒的违法行为；</t>
  </si>
  <si>
    <t>孙天文</t>
  </si>
  <si>
    <t>攀交综执罚〔2019〕2-245号</t>
  </si>
  <si>
    <t>2019-12-04 09:40，孙天文驾驶川D33812号解放牌重型自卸货车在倮密环线K3+700m处实施了货运经营者没有采取必要措施防止货物脱落、扬撒的违法行为；</t>
  </si>
  <si>
    <t>汪显飞</t>
  </si>
  <si>
    <t>攀交综执罚〔2019〕2-247号</t>
  </si>
  <si>
    <t>2019-12-04 09:50，汪显飞驾驶川D66052号陕汽牌重型自卸货车在倮密环线K3+700m处实施了货运经营者没有采取必要措施防止货物脱落、扬撒的违法行为；</t>
  </si>
  <si>
    <t>付一军</t>
  </si>
  <si>
    <t>攀交综执罚〔2019〕2-246号</t>
  </si>
  <si>
    <t>2019-12-04 09:50，付一军驾驶川D66652号欧曼牌重型自卸货车在倮密环线K3+700m处实施了货运经营者没有采取必要措施防止货物脱落、扬撒的违法行为；</t>
  </si>
  <si>
    <t>孙宇翔</t>
  </si>
  <si>
    <t>攀交综执罚〔2019〕2-248号</t>
  </si>
  <si>
    <t>2019-12-04 10:05，孙宇翔驾驶川D69017号解放牌重型自卸货车在倮密环线K3+700m处实施了货运经营者没有采取必要措施防止货物脱落、扬撒的违法行为；</t>
  </si>
  <si>
    <t>杨国洪</t>
  </si>
  <si>
    <t>攀交综执罚〔2019〕6-164号</t>
  </si>
  <si>
    <t>2019-12-04 10:50，杨国洪驾驶川W32097号东风牌重型自卸货车在G353K3295+600m处实施了货运经营者没有采取必要措施防止货物脱落、扬撒的违法行为；</t>
  </si>
  <si>
    <t>毕兴良</t>
  </si>
  <si>
    <t>攀交综执罚〔2019〕6-166号</t>
  </si>
  <si>
    <t>2019-12-04 13:05，毕兴良驾驶川D62660号驰田牌重型自卸货车在G353K3295+600m处实施了货运经营者没有采取必要措施防止货物脱落、扬撒的违法行为；</t>
  </si>
  <si>
    <t>范广贤</t>
  </si>
  <si>
    <t>攀交综执罚〔2019〕6-167号</t>
  </si>
  <si>
    <t>2019-12-05 10:30，范广贤驾驶贵AD9502、贵A2706挂号欧曼牌重型半挂牵引车在G353K3295+600m处实施了货运经营者没有采取必要措施防止货物脱落、扬撒的违法行为；</t>
  </si>
  <si>
    <t>处罚款1500元</t>
  </si>
  <si>
    <t>朱勋箭</t>
  </si>
  <si>
    <t>攀交综执罚〔2019〕6-168号</t>
  </si>
  <si>
    <t>2019-12-05 10:30，朱勋箭驾驶贵AD5811、贵A8602挂号欧曼牌重型半挂牵引车在G353K3295+600m处实施了货运经营者没有采取必要措施防止货物脱落、扬撒的违法行为；</t>
  </si>
  <si>
    <t>陈其海</t>
  </si>
  <si>
    <t>攀交综执罚〔2019〕6-171号</t>
  </si>
  <si>
    <t>2019-12-06 22:40，陈其海驾驶川W59128号东风牌重型自卸货车在G353K3295+600m处实施了货运经营者没有采取必要措施防止货物脱落、扬撒的违法行为；</t>
  </si>
  <si>
    <t>谢明彩</t>
  </si>
  <si>
    <t>攀交综执罚〔2019〕6-172号</t>
  </si>
  <si>
    <t>2019-12-07 10:18，谢明彩驾驶川D69227号东风牌重型自卸货车在G353K3295+600m处实施了货运经营者没有采取必要措施防止货物脱落、扬撒的违法行为；</t>
  </si>
  <si>
    <t>2019-12-11</t>
  </si>
  <si>
    <t>陈勇</t>
  </si>
  <si>
    <t>攀交综执罚〔2019〕1-79号</t>
  </si>
  <si>
    <t>巡游出租汽车驾驶员不按照规定使用计程计价设备</t>
  </si>
  <si>
    <t>2019-12-07 10:53，陈勇驾驶川DT0105号大众牌小型轿车在攀枝花保安营机场处实施了巡游出租汽车驾驶员不按照规定使用计程计价设备的违法行为；</t>
  </si>
  <si>
    <t>交通运输部《巡游出租汽车经营服务管理规定》第四十七条第三项</t>
  </si>
  <si>
    <t>邓素碧</t>
  </si>
  <si>
    <t>攀交综执罚〔2019〕8-186号</t>
  </si>
  <si>
    <t>2019-12-09 08:30，邓素碧驾驶川D05C20号昌河牌小型面包车在渡口桥火车站货场门口处实施了未经许可擅自从事公共汽车客运经营的违法行为；</t>
  </si>
  <si>
    <t>莫尔亮</t>
  </si>
  <si>
    <t>攀交综执罚〔2019〕8-185号</t>
  </si>
  <si>
    <t>2019-12-09 09:40，莫尔亮驾驶川DET752号长安牌小型普通客车在渡口桥火车站货场门口处实施了未经许可擅自从事公共汽车客运经营的违法行为；</t>
  </si>
  <si>
    <t>李发强</t>
  </si>
  <si>
    <t>攀交综执罚〔2019〕2-252号</t>
  </si>
  <si>
    <t>2019-12-09 09:40，李发强驾驶川DCK981号五菱牌小型普通客车在瓜子坪四公司火车轨道处实施了未经许可擅自从事公共汽车客运经营的违法行为；</t>
  </si>
  <si>
    <t>夏忠琼</t>
  </si>
  <si>
    <t>攀交综执罚〔2019〕2-251号</t>
  </si>
  <si>
    <t>2019-12-10 09:50，夏忠琼驾驶川D0Z572号五菱牌小型普通客车在瓜子坪四公司火车轨道处实施了未经许可擅自从事公共汽车客运经营的违法行为；</t>
  </si>
  <si>
    <t>李远林</t>
  </si>
  <si>
    <t>攀交综执罚〔2019〕6-143号</t>
  </si>
  <si>
    <t>抛撒滴漏污染公路</t>
  </si>
  <si>
    <t>2019年11月22日15时26分左右驾驶员李远林驾驶川D62728号东风牌重型自卸货车行驶至国道G353线K3295+600m处时，装载的铁粉遗洒污染公路路面的行为，被执法人员林军、郑华查获，勘验检查情况如下：1.执法人员勘验货物污染公路路面情况时，驾驶员李远林在场。 2.川D62728号货车防护措施不严实，导致所运载铁粉从车厢后挡板处滴漏扬撒。</t>
  </si>
  <si>
    <t>《公路安全保护条例》第六十九条</t>
  </si>
  <si>
    <t>施国军</t>
  </si>
  <si>
    <t>攀交综执罚〔2019〕7-46号</t>
  </si>
  <si>
    <t>超限运输</t>
  </si>
  <si>
    <t>施国军驾驶川D63981号4轴解放牌重型自卸货车在K2625+200m处公路上超限运输；该车车货总重：62.5吨，超限量为31.50吨，超限率为101.6%，该车未办理超限运输许可证。</t>
  </si>
  <si>
    <t>《超限运输车辆行驶公路管理规定》第四十三条第一款第二项</t>
  </si>
  <si>
    <t>处罚款15500元</t>
  </si>
  <si>
    <t>严光平</t>
  </si>
  <si>
    <t>攀交综执罚〔2019〕6-145号</t>
  </si>
  <si>
    <t>2019年11月29日09时42分左右驾驶员严光平驾驶川D67696号解放牌重型自卸货车行驶至国道G353线K3295+600m处时，装载的铁精粉遗洒污染公路路面的行为，被执法人员林军、郑华查获，勘验检查情况如下：1.执法人员勘验货物污染公路路面情况时，驾驶员严光平在场。 2.川D67696号货车防护措施不严实，造成所运载铁精粉从车厢后挡板处滴漏扬撒。</t>
  </si>
  <si>
    <t>吴兴兵</t>
  </si>
  <si>
    <t>攀交综执罚〔2019〕4-169号</t>
  </si>
  <si>
    <t>2019-11-21 05:21，吴兴兵驾驶川D36610号东风牌重型自卸货车在G353K3343+200处实施了货运经营者没有采取必要措施防止货物脱落、扬撒的违法行为；</t>
  </si>
  <si>
    <t>2019-11-27</t>
  </si>
  <si>
    <t>余友顺</t>
  </si>
  <si>
    <t>攀交综执罚〔2019〕4-170号</t>
  </si>
  <si>
    <t>2019-11-22 00:10，余友顺驾驶川W77018号东风牌仓栅式货车在G353K3343+200处实施了货运经营者没有采取必要措施防止货物脱落、扬撒的违法行为；</t>
  </si>
  <si>
    <t>杨飞军</t>
  </si>
  <si>
    <t>攀交综执罚〔2019〕4-171号</t>
  </si>
  <si>
    <t>货运经营者采取必要措施不规范，容易造成货物脱落、扬撒</t>
  </si>
  <si>
    <t>2019-11-22 07:45，杨飞军驾驶渝DH0657号东风牌重型半挂牵引车在G353K3343+400处实施了货运经营者采取必要措施不规范，容易造成货物脱落、扬撒的违法行为；</t>
  </si>
  <si>
    <t>黄波</t>
  </si>
  <si>
    <t>攀交综执罚〔2019〕3-162号</t>
  </si>
  <si>
    <t>2019-11-26 09:20，黄波驾驶川DSL898号五菱牌小型普通客车在S216线K706+600m处实施了未经许可擅自从事公共汽车客运经营的违法行为；</t>
  </si>
  <si>
    <t>乔海全</t>
  </si>
  <si>
    <t>攀交综执罚〔2019〕3-167号</t>
  </si>
  <si>
    <t>2019-11-26 09:25，乔海全驾驶川D23C82号五菱牌小型普通客车在河石坝加油站处实施了未经许可擅自从事公共汽车客运经营的违法行为；</t>
  </si>
  <si>
    <t>2019-11-28</t>
  </si>
  <si>
    <t>柯景林</t>
  </si>
  <si>
    <t>攀交综执罚〔2019〕3-163号</t>
  </si>
  <si>
    <t>2019-11-27 09:45，柯景林驾驶川DDG885号长安牌小型面包车在河石坝加油站处实施了未经许可擅自从事公共汽车客运经营的违法行为；</t>
  </si>
  <si>
    <t>侯昌均</t>
  </si>
  <si>
    <t>攀交综执罚〔2019〕3-165号</t>
  </si>
  <si>
    <t>2019-11-27 09:55，侯昌均驾驶川DEW637号长安牌小型普通客车在河石坝加油站处实施了未经许可擅自从事公共汽车客运经营的违法行为；</t>
  </si>
  <si>
    <t>鄢登国</t>
  </si>
  <si>
    <t>攀交综执罚〔2019〕3-169号</t>
  </si>
  <si>
    <t>2019-11-28 09:20，鄢登国驾驶川DGU313号长安牌小型普通客车在河石坝加油站处实施了未经许可擅自从事公共汽车客运经营的违法行为；</t>
  </si>
  <si>
    <t>张宗棋</t>
  </si>
  <si>
    <t>攀交综执罚〔2019〕3-168号</t>
  </si>
  <si>
    <t>2019-11-28 09:30，张宗棋驾驶川DEZ375号五菱牌小型面包车在S216线处实施了未经许可擅自从事公共汽车客运经营的违法行为；</t>
  </si>
  <si>
    <t>谢小军</t>
  </si>
  <si>
    <t>攀交综执罚〔2019〕3-172号</t>
  </si>
  <si>
    <t>2019-11-28 09:40，谢小军驾驶川DNE958号五菱牌小型面包车在河石坝加油站处实施了未经许可擅自从事公共汽车客运经营的违法行为；</t>
  </si>
  <si>
    <t>严文顺</t>
  </si>
  <si>
    <t>攀交综执罚〔2019〕3-173号</t>
  </si>
  <si>
    <t>2019-11-28 09:50，严文顺驾驶川DEX039号五菱牌小型普通客车在河石坝加油站处实施了未经许可擅自从事公共汽车客运经营的违法行为；</t>
  </si>
  <si>
    <t>处罚款6000元</t>
  </si>
  <si>
    <t>刘秀庭</t>
  </si>
  <si>
    <t>攀交综执罚〔2019〕4-173号</t>
  </si>
  <si>
    <t>未取得巡游出租汽车经营许可，擅自从事巡游出租汽车经营活动</t>
  </si>
  <si>
    <t>2019-11-28 17:02，刘秀庭驾驶川DHG780号东南轿车在G353K3343+200处实施了未取得巡游出租汽车经营许可，擅自从事巡游出租汽车经营活动的违法行为；</t>
  </si>
  <si>
    <t>交通运输部《巡游出租汽车经营服务管理规定》第四十五条第一项</t>
  </si>
  <si>
    <t>处罚款5050元</t>
  </si>
  <si>
    <t>胡志辉</t>
  </si>
  <si>
    <t>攀交综执罚〔2019〕3-170号</t>
  </si>
  <si>
    <t>2019-11-29 12:20，胡志辉驾驶川DS6117号五菱牌小型普通客车在G353线K3330+500m处实施了未经许可擅自从事公共汽车客运经营的违法行为；</t>
  </si>
  <si>
    <t>魏成胜</t>
  </si>
  <si>
    <t>攀交综执罚〔2019〕4-199号</t>
  </si>
  <si>
    <t>2019-12-02 10:11，魏成胜驾驶川DW2680号五菱牌小型客车在G353K3333+400处实施了未经许可擅自从事公共汽车客运经营的违法行为；</t>
  </si>
  <si>
    <t>林同军</t>
  </si>
  <si>
    <t>攀交综执罚〔2019〕4-175号</t>
  </si>
  <si>
    <t>2019-12-02 11:20，林同军驾驶川D61666号欧曼牌重型半挂牵引车在G353K3342+600处实施了货运经营者没有采取必要措施防止货物脱落、扬撒的违法行为；</t>
  </si>
  <si>
    <t>郑勇</t>
  </si>
  <si>
    <t>攀交综执罚〔2019〕4-176号</t>
  </si>
  <si>
    <t>2019-12-02 11:25，郑勇驾驶云P30339号十通牌货车在G353K3343+200处实施了货运经营者没有采取必要措施防止货物脱落、扬撒的违法行为；</t>
  </si>
  <si>
    <t>谢肾杏</t>
  </si>
  <si>
    <t>攀交综执罚〔2019〕4-177号</t>
  </si>
  <si>
    <t>2019-12-02 16:09，谢贤查驾驶川D63293号东风牌重型自卸货车在G353K3343+200处实施了货运经营者没有采取必要措施防止货物脱落、扬撒的违法行为；</t>
  </si>
  <si>
    <t>朱雪松</t>
  </si>
  <si>
    <t>攀交综执罚〔2019〕4-179号</t>
  </si>
  <si>
    <t>2019-12-02 20:17，朱雪松驾驶川K69017号东风牌重型半挂牵引车在G353K3343+200处实施了货运经营者没有采取必要措施防止货物脱落、扬撒的违法行为；</t>
  </si>
  <si>
    <t>刘云彬</t>
  </si>
  <si>
    <t>攀交综执罚〔2019〕4-180号</t>
  </si>
  <si>
    <t>2019-12-02 20:33，刘云彬驾驶川D67318号大运牌重型自卸货车在G353K3343+200处实施了货运经营者没有采取必要措施防止货物脱落、扬撒的违法行为；</t>
  </si>
  <si>
    <t>李先明</t>
  </si>
  <si>
    <t>攀交综执罚〔2019〕4-183号</t>
  </si>
  <si>
    <t>2019-12-02 21:07，李先明驾驶云P32375号东风牌重型自卸货车在G353K3343+200处实施了货运经营者没有采取必要措施防止货物脱落、扬撒的违法行为；</t>
  </si>
  <si>
    <t>吴昌友</t>
  </si>
  <si>
    <t>攀交综执罚〔2019〕4-184号</t>
  </si>
  <si>
    <t>2019-12-02 21:16，吴昌友驾驶川W57385号东风牌重型自卸货车在G353K3343+200处实施了货运经营者没有采取必要措施防止货物脱落、扬撒的违法行为；</t>
  </si>
  <si>
    <t>刘涛</t>
  </si>
  <si>
    <t>攀交综执罚〔2019〕4-218号</t>
  </si>
  <si>
    <t>2019-12-02 21:34，刘涛驾驶渝D14165号欧曼牌重型半挂牵引车在G353K3343+200处实施了货运经营者没有采取必要措施防止货物脱落、扬撒的违法行为；</t>
  </si>
  <si>
    <t>付正君</t>
  </si>
  <si>
    <t>攀交综执罚〔2019〕4-181号</t>
  </si>
  <si>
    <t>2019-12-02 21:43，付正君驾驶云P39167号大运牌重型自卸货车在G353K3343+200处实施了货运经营者没有采取必要措施防止货物脱落、扬撒的违法行为；</t>
  </si>
  <si>
    <t>胡潘祥</t>
  </si>
  <si>
    <t>攀交综执罚〔2019〕4-186号</t>
  </si>
  <si>
    <t>2019-12-02 21:43，胡潘祥驾驶贵AB1119号乘龙重型半挂牵引车在G353K3343+200处实施了货运经营者没有采取必要措施防止货物脱落、扬撒的违法行为；</t>
  </si>
  <si>
    <t>罗荣清</t>
  </si>
  <si>
    <t>攀交综执罚〔2019〕4-189号</t>
  </si>
  <si>
    <t>2019-12-02 21:51，罗荣清驾驶川Q51360号豪沃重型半挂牵引车在G353K3343+200处实施了货运经营者没有采取必要措施防止货物脱落、扬撒的违法行为；</t>
  </si>
  <si>
    <t>周富波</t>
  </si>
  <si>
    <t>攀交综执罚〔2019〕4-194号</t>
  </si>
  <si>
    <t>2019-12-03 05:48，周富波驾驶云P29076号解放牌重型自卸货车在G353K3343+200处实施了货运经营者没有采取必要措施防止货物脱落、扬撒的违法行为；</t>
  </si>
  <si>
    <t>周富涛</t>
  </si>
  <si>
    <t>攀交综执罚〔2019〕4-196号</t>
  </si>
  <si>
    <t>2019-12-03 06:09，周富涛驾驶云P50179号远威牌重型自卸货车在G353K3343+200处实施了货运经营者没有采取必要措施防止货物脱落、扬撒的违法行为；</t>
  </si>
  <si>
    <t>李世平</t>
  </si>
  <si>
    <t>攀交综执罚〔2019〕4-197号</t>
  </si>
  <si>
    <t>2019-12-03 06:11，李世平驾驶云P39153号东风大力神牌重型自卸货车在G353K3343+200处实施了货运经营者没有采取必要措施防止货物脱落、扬撒的违法行为；</t>
  </si>
  <si>
    <t>任伟</t>
  </si>
  <si>
    <t>攀交综执罚〔2019〕4-201号</t>
  </si>
  <si>
    <t>2019-12-03 06:19，任伟驾驶川D57837号解放牌重型自卸货车在G353K3343+200处实施了货运经营者没有采取必要措施防止货物脱落、扬撒的违法行为；</t>
  </si>
  <si>
    <t>张付明</t>
  </si>
  <si>
    <t>攀交综执罚〔2019〕4-190号</t>
  </si>
  <si>
    <t>2019-12-03 06:20，张付明驾驶川D28875号大地重型自卸货车在G353K3343+200处实施了货运经营者没有采取必要措施防止货物脱落、扬撒的违法行为；</t>
  </si>
  <si>
    <t>王九魁</t>
  </si>
  <si>
    <t>攀交综执罚〔2019〕4-202号</t>
  </si>
  <si>
    <t>2019-12-03 06:27，王九魁驾驶川D56936号陕汽牌重型半挂牵引车在G353K3343+200处实施了货运经营者没有采取必要措施防止货物脱落、扬撒的违法行为；</t>
  </si>
  <si>
    <t>陈正相</t>
  </si>
  <si>
    <t>攀交综执罚〔2019〕4-195号</t>
  </si>
  <si>
    <t>2019-12-03 06:32，陈正相驾驶川D31883号东风牌重型自卸货车在G353K3343+200处实施了货运经营者没有采取必要措施防止货物脱落、扬撒的违法行为；</t>
  </si>
  <si>
    <t>邹有聪</t>
  </si>
  <si>
    <t>攀交综执罚〔2019〕4-191号</t>
  </si>
  <si>
    <t>2019-12-03 06:52，邹有聪驾驶云P27223号华神重型自卸货车在G353K3343+200处实施了货运经营者没有采取必要措施防止货物脱落、扬撒的违法行为；</t>
  </si>
  <si>
    <t>袁茂坪</t>
  </si>
  <si>
    <t>攀交综执罚〔2019〕4-209号</t>
  </si>
  <si>
    <t>2019-12-03 06:56，袁茂坪驾驶川D69809号解放牌重型自卸货车在G353K3343+200处实施了货运经营者没有采取必要措施防止货物脱落、扬撒的违法行为；</t>
  </si>
  <si>
    <t>王元金</t>
  </si>
  <si>
    <t/>
  </si>
  <si>
    <t>攀交综执罚〔2019〕4-192号</t>
  </si>
  <si>
    <t>2019-12-03 07:04，王元金驾驶云P33637号远威重型自卸货车在G353K3343+200处实施了货运经营者没有采取必要措施防止货物脱落、扬撒的违法行为；</t>
  </si>
  <si>
    <t>庞述波</t>
  </si>
  <si>
    <t>攀交综执罚〔2019〕4-187号</t>
  </si>
  <si>
    <t>2019-12-03 09:00，庞述波驾驶川AY2088号欧曼牌重型半挂牵引车在G353K3343+200处实施了货运经营者没有采取必要措施防止货物脱落、扬撒的违法行为；</t>
  </si>
  <si>
    <t>钟升宇</t>
  </si>
  <si>
    <t>攀交综执罚〔2019〕4-172号</t>
  </si>
  <si>
    <t>2019-12-03 09:42，钟升宇驾驶川D60353号东风牌重型自卸货车在G353K3343+200处实施了货运经营者没有采取必要措施防止货物脱落、扬撒的违法行为；</t>
  </si>
  <si>
    <t>雷雨</t>
  </si>
  <si>
    <t>攀交综执罚〔2019〕4-205号</t>
  </si>
  <si>
    <t>2019-12-03 09:52，雷雨驾驶川D33110号东风牌重型自卸货车在G353K3343+200处实施了货运经营者没有采取必要措施防止货物脱落、扬撒的违法行为；</t>
  </si>
  <si>
    <t>罗彬</t>
  </si>
  <si>
    <t>攀交综执罚〔2019〕4-204号</t>
  </si>
  <si>
    <t>2019-12-03 10:30，罗彬驾驶川D50629号炎龙牌重型自卸货车在G353K3343+200处实施了货运经营者没有采取必要措施防止货物脱落、扬撒的违法行为；</t>
  </si>
  <si>
    <t>王平</t>
  </si>
  <si>
    <t>攀交综执罚〔2019〕4-198号</t>
  </si>
  <si>
    <t>2019-12-03 11:10，王平驾驶川D57316号豪沃重型半挂牵引车在G353K3343+200处实施了货运经营者没有采取必要措施防止货物脱落、扬撒的违法行为；</t>
  </si>
  <si>
    <t>张涛</t>
  </si>
  <si>
    <t>攀交综执罚〔2019〕4-208号</t>
  </si>
  <si>
    <t>2019-12-03 11:45，张涛驾驶川W64861号东风牌重型半挂牵引车在G353K3343+200处实施了货运经营者没有采取必要措施防止货物脱落、扬撒的违法行为；</t>
  </si>
  <si>
    <t>杨林</t>
  </si>
  <si>
    <t>攀交综执罚〔2019〕4-178号</t>
  </si>
  <si>
    <t>2019-12-03 14:00，杨林驾驶川D31838号东风牌重型自卸货车在G353K3343+200处实施了货运经营者没有采取必要措施防止货物脱落、扬撒的违法行为；</t>
  </si>
  <si>
    <t>牟永东</t>
  </si>
  <si>
    <t>攀交综执罚〔2019〕4-221号</t>
  </si>
  <si>
    <t>2019-12-04 09:14，牟永东驾驶川D56360号东风牌重型自卸货车在G353K3343+200处实施了货运经营者没有采取必要措施防止货物脱落、扬撒的违法行为；</t>
  </si>
  <si>
    <t>陈天富</t>
  </si>
  <si>
    <t>攀交综执罚〔2019〕4-222号</t>
  </si>
  <si>
    <t>2019-12-04 09:36，陈天富驾驶川D68392号东风牌重型自卸货车在G353K3343+200处实施了货运经营者没有采取必要措施防止货物脱落、扬撒的违法行为；</t>
  </si>
  <si>
    <t>马德友</t>
  </si>
  <si>
    <t>攀交综执罚〔2019〕4-224号</t>
  </si>
  <si>
    <t>2019-12-04 14:37，马德友驾驶川D62021号东风牌重型自卸货车在G353K3343+200处实施了货运经营者没有采取必要措施防止货物脱落、扬撒的违法行为；</t>
  </si>
  <si>
    <t>孙华</t>
  </si>
  <si>
    <t>攀交综执罚〔2019〕3-176号</t>
  </si>
  <si>
    <t>2019-12-05 10:20，孙华驾驶川D16E81号五菱牌小型普通客车在河石坝加油站处实施了未经许可擅自从事公共汽车客运经营的违法行为；</t>
  </si>
  <si>
    <t>张明良</t>
  </si>
  <si>
    <t>攀交综执罚〔2019〕3-179号</t>
  </si>
  <si>
    <t>2019-12-07 10:00，张明良驾驶川D56767号豪泺牌重型自卸货车在清乌复线K2+500处实施了货运经营者没有采取必要措施防止货物脱落、扬撒的违法行为；</t>
  </si>
  <si>
    <t>罗万鹏</t>
  </si>
  <si>
    <t>攀交综执罚〔2019〕4-219号</t>
  </si>
  <si>
    <t>2019-12-09 10:50，罗万鹏驾驶云P35755号大地重型自卸货车在G353K3343+200处实施了货运经营者没有采取必要措施防止货物脱落、扬撒的违法行为；</t>
  </si>
  <si>
    <t>马喜林</t>
  </si>
  <si>
    <t>攀交综执罚〔2019〕3-180号</t>
  </si>
  <si>
    <t>2019-12-11 09:10，马喜林驾驶川D55609号昌河牌小型面包车在河石坝加油站处实施了未经许可擅自从事公共汽车客运经营的违法行为；</t>
  </si>
  <si>
    <t>晏华顺</t>
  </si>
  <si>
    <t>攀交综执罚〔2019〕4-228号</t>
  </si>
  <si>
    <t>2019-12-11 11:37，晏华顺驾驶贵CF8657号东风牌重型半挂牵引车在G353K3343+200处实施了货运经营者没有采取必要措施防止货物脱落、扬撒的违法行为；</t>
  </si>
  <si>
    <t>梁忠明</t>
  </si>
  <si>
    <t>攀交综执罚〔2019〕3-182号</t>
  </si>
  <si>
    <t>2019-12-12 10:00，梁忠明驾驶川D58810号五菱牌小型普通客车在S216线K707+600m处实施了未经许可擅自从事公共汽车客运经营的违法行为；</t>
  </si>
  <si>
    <t>苏革</t>
  </si>
  <si>
    <t>攀交综执罚〔2019〕3-183号</t>
  </si>
  <si>
    <t>2019-12-12 10:20，苏革驾驶川DBY969号北京牌小型面包车在河石坝加油站处实施了未经许可擅自从事公共汽车客运经营的违法行为；</t>
  </si>
  <si>
    <t>李茂平</t>
  </si>
  <si>
    <t>客运经营者、货运经营者擅自改装已取得车辆道路运输证的车辆</t>
  </si>
  <si>
    <t>2019-12-12 11:05，李茂平驾驶川AW9107号东风牌重型半挂牵引车在G353K3343+200处实施了客运经营者、货运经营者擅自改装已取得车辆道路运输证的车辆的违法行为；</t>
  </si>
  <si>
    <t>《中华人民共和国道路运输条例》第七十条第二款</t>
  </si>
  <si>
    <t>何坤明</t>
  </si>
  <si>
    <t>攀交综执罚〔2019〕3-187号</t>
  </si>
  <si>
    <t>2019-12-13 15:30，何坤明驾驶川D5M418号五菱牌小型面包车在S216线K707+600m处实施了未经许可擅自从事公共汽车客运经营的违法行为；</t>
  </si>
  <si>
    <t>2019-12-17</t>
  </si>
  <si>
    <t>肖兴芬</t>
  </si>
  <si>
    <t>攀交综执罚〔2019〕4-232号</t>
  </si>
  <si>
    <t>2019-12-13 16:05，肖兴芬驾驶川DEZ679号长安牌小型客车在G353K3340+300处实施了未经许可擅自从事公共汽车客运经营的违法行为；</t>
  </si>
  <si>
    <t>毛正伟</t>
  </si>
  <si>
    <t>攀交综执罚〔2019〕3-188号</t>
  </si>
  <si>
    <t>2019-12-13 17:30，毛正伟驾驶川DFJ680号长安牌小型普通客车在G353线K3330+500m处实施了未经许可擅自从事公共汽车客运经营的违法行为；</t>
  </si>
  <si>
    <t>陆勇</t>
  </si>
  <si>
    <t>攀交综执罚〔2019〕4-231号</t>
  </si>
  <si>
    <t>2019-12-13 17:40，陆勇驾驶川DEM097号长安牌小型客车在G353K3333+400处实施了未经许可擅自从事公共汽车客运经营的违法行为；</t>
  </si>
  <si>
    <t>吴朝安</t>
  </si>
  <si>
    <t>攀交综执罚〔2019〕3-184号</t>
  </si>
  <si>
    <t>2019-12-13 17:40，吴朝安驾驶川DJ2862号东风牌小型面包车在G353线K3330+500处实施了未经许可擅自从事公共汽车客运经营的违法行为；</t>
  </si>
  <si>
    <t>邓清良</t>
  </si>
  <si>
    <t>攀交综执罚〔2019〕4-234号</t>
  </si>
  <si>
    <t>2019-12-13 17:48，邓清良驾驶川DD5338号五菱牌小型客车在G353K3333+400处实施了未经许可擅自从事公共汽车客运经营的违法行为；</t>
  </si>
  <si>
    <t>刘忠于</t>
  </si>
  <si>
    <t>攀交综执罚〔2019〕4-236号</t>
  </si>
  <si>
    <t>2019-12-16 11:10，刘忠于驾驶豫GE5996号东风牌重型半挂牵引车在G353K3343+200处实施了货运经营者没有采取必要措施防止货物脱落、扬撒的违法行为；</t>
  </si>
  <si>
    <t>万啟贵</t>
  </si>
  <si>
    <t>攀交综执罚〔2019〕3-159号</t>
  </si>
  <si>
    <t>万啟贵驾驶川W71586号4轴东风牌重型自卸货车在K3333+500m处公路上超限运输；该车车货总重：69.53吨，超限量为38.53吨，超限率为124.3%，该车未办理超限运输许可证。</t>
  </si>
  <si>
    <t>处罚款17100元</t>
  </si>
  <si>
    <t>2019-11-25</t>
  </si>
  <si>
    <t>王明斌</t>
  </si>
  <si>
    <t>攀交综执罚〔2019〕3-164号</t>
  </si>
  <si>
    <t>王明斌驾驶云P51082号4轴解放牌重型自卸货车在K8+200m处公路上超限运输；该车车货总重：42.00吨，超限量为11.00吨，超限率为35.5%，该车未办理超限运输许可证。</t>
  </si>
  <si>
    <t>处罚款5500元</t>
  </si>
  <si>
    <t>李健</t>
  </si>
  <si>
    <t>攀交综执罚〔2019〕4-210号</t>
  </si>
  <si>
    <t>损坏公路不报告</t>
  </si>
  <si>
    <t>李健驾驶川D67630号六轴重型拖挂车辆，在G353K3333+800处因操作不当，货物脱落扬洒污染公路，造成公路损坏未向公路路政管理机构报告。 。</t>
  </si>
  <si>
    <t>《中华人民共和国公路法》第七十八条</t>
  </si>
  <si>
    <t>攀交综执罚〔2019〕3-178号</t>
  </si>
  <si>
    <t>张明良驾驶川D56767号4轴豪泺牌重型自卸货车在K2+500处公路上超限运输；该车车货总重：49.33吨，超限量为18.33吨，超限率为59.1%，该车未办理超限运输许可证。</t>
  </si>
  <si>
    <t>处罚款9000元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</si>
</sst>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yyyy/mm/dd"/>
    <numFmt numFmtId="179" formatCode="yyyy\-m\-d"/>
  </numFmts>
  <fonts count="18">
    <font>
      <sz val="11"/>
      <color theme="1"/>
      <name val="宋体"/>
      <charset val="134"/>
      <scheme val="minor"/>
    </font>
    <font>
      <sz val="11"/>
      <name val="宋体"/>
      <charset val="134"/>
      <scheme val="minor"/>
    </font>
    <font>
      <b/>
      <sz val="10"/>
      <name val="宋体"/>
      <charset val="134"/>
      <scheme val="minor"/>
    </font>
    <font>
      <sz val="12"/>
      <name val="宋体"/>
      <charset val="134"/>
    </font>
    <font>
      <b/>
      <sz val="9"/>
      <name val="微软雅黑"/>
      <charset val="134"/>
    </font>
    <font>
      <sz val="10"/>
      <color theme="1"/>
      <name val="宋体"/>
      <charset val="134"/>
    </font>
    <font>
      <sz val="11"/>
      <color theme="1"/>
      <name val="宋体"/>
      <charset val="134"/>
      <scheme val="minor"/>
    </font>
    <font>
      <sz val="9"/>
      <color theme="1"/>
      <name val="宋体"/>
      <charset val="134"/>
      <scheme val="minor"/>
    </font>
    <font>
      <b/>
      <sz val="9"/>
      <color rgb="FFFF0000"/>
      <name val="微软雅黑"/>
      <charset val="134"/>
    </font>
    <font>
      <sz val="12"/>
      <color theme="1"/>
      <name val="宋体"/>
      <charset val="134"/>
    </font>
    <font>
      <sz val="9"/>
      <color theme="1"/>
      <name val="微软雅黑"/>
      <charset val="134"/>
    </font>
    <font>
      <sz val="9"/>
      <color theme="1"/>
      <name val="宋体"/>
      <charset val="134"/>
    </font>
    <font>
      <b/>
      <sz val="9"/>
      <color theme="1"/>
      <name val="微软雅黑"/>
      <charset val="134"/>
    </font>
    <font>
      <sz val="10"/>
      <color theme="1"/>
      <name val="宋体"/>
      <charset val="134"/>
      <scheme val="minor"/>
    </font>
    <font>
      <sz val="10"/>
      <color theme="1"/>
      <name val="微软雅黑"/>
      <charset val="134"/>
    </font>
    <font>
      <sz val="10"/>
      <name val="宋体"/>
      <charset val="134"/>
    </font>
    <font>
      <sz val="9"/>
      <name val="宋体"/>
      <charset val="134"/>
      <scheme val="minor"/>
    </font>
    <font>
      <sz val="9"/>
      <name val="宋体"/>
      <charset val="134"/>
    </font>
  </fonts>
  <fills count="9">
    <fill>
      <patternFill patternType="none"/>
    </fill>
    <fill>
      <patternFill patternType="gray125"/>
    </fill>
    <fill>
      <patternFill patternType="solid">
        <fgColor theme="4" tint="0.39988402966399123"/>
        <bgColor indexed="64"/>
      </patternFill>
    </fill>
    <fill>
      <patternFill patternType="solid">
        <fgColor rgb="FFFFFF00"/>
        <bgColor indexed="64"/>
      </patternFill>
    </fill>
    <fill>
      <patternFill patternType="solid">
        <fgColor theme="4" tint="0.39991454817346722"/>
        <bgColor indexed="64"/>
      </patternFill>
    </fill>
    <fill>
      <patternFill patternType="solid">
        <fgColor theme="8" tint="0.79989013336588644"/>
        <bgColor indexed="64"/>
      </patternFill>
    </fill>
    <fill>
      <patternFill patternType="solid">
        <fgColor indexed="9"/>
        <bgColor indexed="9"/>
      </patternFill>
    </fill>
    <fill>
      <patternFill patternType="solid">
        <fgColor indexed="9"/>
        <bgColor indexed="64"/>
      </patternFill>
    </fill>
    <fill>
      <patternFill patternType="solid">
        <fgColor indexed="31"/>
        <bgColor indexed="9"/>
      </patternFill>
    </fill>
  </fills>
  <borders count="1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auto="1"/>
      </top>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
      <left style="thin">
        <color indexed="23"/>
      </left>
      <right/>
      <top style="thin">
        <color indexed="23"/>
      </top>
      <bottom/>
      <diagonal/>
    </border>
  </borders>
  <cellStyleXfs count="1">
    <xf numFmtId="0" fontId="0" fillId="0" borderId="0">
      <alignment vertical="center"/>
    </xf>
  </cellStyleXfs>
  <cellXfs count="79">
    <xf numFmtId="0" fontId="0" fillId="0" borderId="0" xfId="0">
      <alignment vertical="center"/>
    </xf>
    <xf numFmtId="0" fontId="1" fillId="0" borderId="0" xfId="0" applyFont="1" applyFill="1" applyAlignment="1"/>
    <xf numFmtId="0" fontId="2" fillId="0" borderId="0" xfId="0" applyFont="1" applyFill="1" applyBorder="1" applyAlignment="1" applyProtection="1">
      <alignment horizontal="center" vertical="center" wrapText="1"/>
      <protection locked="0"/>
    </xf>
    <xf numFmtId="0" fontId="1" fillId="0" borderId="0" xfId="0" applyFont="1" applyBorder="1">
      <alignment vertical="center"/>
    </xf>
    <xf numFmtId="0" fontId="1" fillId="0" borderId="0" xfId="0" applyFont="1">
      <alignment vertical="center"/>
    </xf>
    <xf numFmtId="0" fontId="3" fillId="0" borderId="0" xfId="0" applyFont="1" applyFill="1" applyAlignment="1">
      <alignment vertical="center"/>
    </xf>
    <xf numFmtId="49" fontId="4" fillId="2" borderId="2"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vertical="center" wrapText="1"/>
    </xf>
    <xf numFmtId="0" fontId="1" fillId="0" borderId="2" xfId="0" applyFont="1" applyBorder="1" applyAlignment="1">
      <alignment horizontal="center" vertical="center"/>
    </xf>
    <xf numFmtId="49" fontId="5" fillId="0" borderId="4" xfId="0" applyNumberFormat="1" applyFont="1" applyBorder="1" applyAlignment="1">
      <alignment horizontal="center" vertical="center" wrapText="1"/>
    </xf>
    <xf numFmtId="0" fontId="6" fillId="0" borderId="2" xfId="0" applyFont="1" applyBorder="1" applyAlignment="1">
      <alignment horizontal="left" vertical="center"/>
    </xf>
    <xf numFmtId="0" fontId="7" fillId="0" borderId="2" xfId="0" applyFont="1" applyBorder="1" applyAlignment="1">
      <alignment horizontal="left" vertical="center"/>
    </xf>
    <xf numFmtId="0" fontId="6" fillId="0" borderId="2" xfId="0" applyFont="1" applyBorder="1">
      <alignment vertical="center"/>
    </xf>
    <xf numFmtId="49" fontId="4" fillId="4" borderId="2" xfId="0" applyNumberFormat="1" applyFont="1" applyFill="1" applyBorder="1" applyAlignment="1" applyProtection="1">
      <alignment horizontal="center" vertical="center" wrapText="1"/>
    </xf>
    <xf numFmtId="49" fontId="4" fillId="3" borderId="2" xfId="0" applyNumberFormat="1" applyFont="1" applyFill="1" applyBorder="1" applyAlignment="1" applyProtection="1">
      <alignment horizontal="center" vertical="center" wrapText="1"/>
    </xf>
    <xf numFmtId="0" fontId="8" fillId="4" borderId="2" xfId="0" applyFont="1" applyFill="1" applyBorder="1" applyAlignment="1">
      <alignment vertical="center"/>
    </xf>
    <xf numFmtId="0" fontId="9" fillId="0" borderId="2" xfId="0" applyFont="1" applyFill="1" applyBorder="1" applyAlignment="1">
      <alignment horizontal="left" vertical="center"/>
    </xf>
    <xf numFmtId="49" fontId="10" fillId="5" borderId="2" xfId="0" applyNumberFormat="1" applyFont="1" applyFill="1" applyBorder="1" applyAlignment="1" applyProtection="1">
      <alignment horizontal="left" vertical="center" wrapText="1"/>
    </xf>
    <xf numFmtId="0" fontId="5" fillId="0" borderId="4" xfId="0" applyNumberFormat="1" applyFont="1" applyBorder="1" applyAlignment="1">
      <alignment horizontal="center" vertical="center" wrapText="1"/>
    </xf>
    <xf numFmtId="49" fontId="5" fillId="6" borderId="5" xfId="0" applyNumberFormat="1" applyFont="1" applyFill="1" applyBorder="1" applyAlignment="1">
      <alignment horizontal="left" vertical="center" wrapText="1"/>
    </xf>
    <xf numFmtId="0" fontId="11" fillId="0" borderId="2" xfId="0" applyFont="1" applyFill="1" applyBorder="1" applyAlignment="1">
      <alignment horizontal="left" vertical="center"/>
    </xf>
    <xf numFmtId="0" fontId="9" fillId="0" borderId="2" xfId="0" applyFont="1" applyFill="1" applyBorder="1" applyAlignment="1">
      <alignment vertical="center"/>
    </xf>
    <xf numFmtId="49" fontId="12" fillId="5" borderId="2" xfId="0" applyNumberFormat="1" applyFont="1" applyFill="1" applyBorder="1" applyAlignment="1" applyProtection="1">
      <alignment horizontal="center" vertical="center" wrapText="1"/>
    </xf>
    <xf numFmtId="49" fontId="12" fillId="5" borderId="2" xfId="0" applyNumberFormat="1" applyFont="1" applyFill="1" applyBorder="1" applyAlignment="1" applyProtection="1">
      <alignment horizontal="left" vertical="center" wrapText="1"/>
    </xf>
    <xf numFmtId="0" fontId="5" fillId="0" borderId="4" xfId="0" applyFont="1" applyBorder="1" applyAlignment="1">
      <alignment horizontal="left" vertical="center" wrapText="1"/>
    </xf>
    <xf numFmtId="49" fontId="11" fillId="7" borderId="5" xfId="0" applyNumberFormat="1" applyFont="1" applyFill="1" applyBorder="1" applyAlignment="1">
      <alignment horizontal="center" vertical="center"/>
    </xf>
    <xf numFmtId="0" fontId="5" fillId="7" borderId="5" xfId="0" applyFont="1" applyFill="1" applyBorder="1" applyAlignment="1">
      <alignment horizontal="center" vertical="center"/>
    </xf>
    <xf numFmtId="14" fontId="5" fillId="0" borderId="4" xfId="0" applyNumberFormat="1" applyFont="1" applyBorder="1" applyAlignment="1">
      <alignment horizontal="left" vertical="center" wrapText="1"/>
    </xf>
    <xf numFmtId="0" fontId="13" fillId="0" borderId="2" xfId="0" applyFont="1" applyBorder="1" applyAlignment="1">
      <alignment horizontal="center" vertical="center"/>
    </xf>
    <xf numFmtId="0" fontId="11" fillId="7" borderId="5" xfId="0" applyFont="1" applyFill="1" applyBorder="1" applyAlignment="1">
      <alignment horizontal="center" vertical="center"/>
    </xf>
    <xf numFmtId="49" fontId="11" fillId="7" borderId="5" xfId="0" applyNumberFormat="1" applyFont="1" applyFill="1" applyBorder="1" applyAlignment="1">
      <alignment horizontal="left" vertical="center" wrapText="1"/>
    </xf>
    <xf numFmtId="49" fontId="5" fillId="6" borderId="5" xfId="0" applyNumberFormat="1" applyFont="1" applyFill="1" applyBorder="1" applyAlignment="1">
      <alignment horizontal="center" vertical="center" wrapText="1"/>
    </xf>
    <xf numFmtId="49" fontId="11" fillId="7" borderId="5" xfId="0" applyNumberFormat="1" applyFont="1" applyFill="1" applyBorder="1" applyAlignment="1">
      <alignment horizontal="left" vertical="center"/>
    </xf>
    <xf numFmtId="0" fontId="1" fillId="0" borderId="2" xfId="0" applyFont="1" applyBorder="1">
      <alignment vertical="center"/>
    </xf>
    <xf numFmtId="0" fontId="5" fillId="0" borderId="4" xfId="0" applyFont="1" applyBorder="1" applyAlignment="1">
      <alignment horizontal="left" vertical="center"/>
    </xf>
    <xf numFmtId="49" fontId="11" fillId="7" borderId="5" xfId="0" applyNumberFormat="1" applyFont="1" applyFill="1" applyBorder="1" applyAlignment="1">
      <alignment vertical="center"/>
    </xf>
    <xf numFmtId="0" fontId="11" fillId="7" borderId="5" xfId="0" applyFont="1" applyFill="1" applyBorder="1" applyAlignment="1">
      <alignment vertical="center"/>
    </xf>
    <xf numFmtId="0" fontId="1" fillId="0" borderId="1" xfId="0" applyFont="1" applyBorder="1" applyAlignment="1">
      <alignment horizontal="center" vertical="center"/>
    </xf>
    <xf numFmtId="49" fontId="5" fillId="0" borderId="6" xfId="0" applyNumberFormat="1" applyFont="1" applyBorder="1" applyAlignment="1">
      <alignment horizontal="center" vertical="center" wrapText="1"/>
    </xf>
    <xf numFmtId="49" fontId="11" fillId="7" borderId="7" xfId="0" applyNumberFormat="1" applyFont="1" applyFill="1" applyBorder="1" applyAlignment="1">
      <alignment vertical="center"/>
    </xf>
    <xf numFmtId="0" fontId="11" fillId="7" borderId="7" xfId="0" applyFont="1" applyFill="1" applyBorder="1" applyAlignment="1">
      <alignment vertical="center"/>
    </xf>
    <xf numFmtId="49" fontId="5" fillId="0" borderId="2" xfId="0" applyNumberFormat="1" applyFont="1" applyBorder="1" applyAlignment="1">
      <alignment horizontal="center" vertical="center" wrapText="1"/>
    </xf>
    <xf numFmtId="49" fontId="14" fillId="8" borderId="4" xfId="0" applyNumberFormat="1" applyFont="1" applyFill="1" applyBorder="1" applyAlignment="1" applyProtection="1">
      <alignment horizontal="left" vertical="center" wrapText="1"/>
    </xf>
    <xf numFmtId="0" fontId="5" fillId="0" borderId="4" xfId="0" applyFont="1" applyFill="1" applyBorder="1" applyAlignment="1">
      <alignment horizontal="left" vertical="center"/>
    </xf>
    <xf numFmtId="49" fontId="11" fillId="7" borderId="8" xfId="0" applyNumberFormat="1" applyFont="1" applyFill="1" applyBorder="1" applyAlignment="1">
      <alignment vertical="center"/>
    </xf>
    <xf numFmtId="49" fontId="11" fillId="7" borderId="9" xfId="0" applyNumberFormat="1" applyFont="1" applyFill="1" applyBorder="1" applyAlignment="1">
      <alignment vertical="center"/>
    </xf>
    <xf numFmtId="0" fontId="9" fillId="0" borderId="1" xfId="0" applyFont="1" applyFill="1" applyBorder="1" applyAlignment="1">
      <alignment vertical="center"/>
    </xf>
    <xf numFmtId="0" fontId="7" fillId="0" borderId="1" xfId="0" applyFont="1" applyBorder="1" applyAlignment="1">
      <alignment horizontal="left" vertical="center"/>
    </xf>
    <xf numFmtId="0" fontId="5" fillId="0" borderId="6" xfId="0" applyNumberFormat="1" applyFont="1" applyBorder="1" applyAlignment="1">
      <alignment horizontal="center" vertical="center" wrapText="1"/>
    </xf>
    <xf numFmtId="49" fontId="5" fillId="6" borderId="7" xfId="0" applyNumberFormat="1"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vertical="center" wrapText="1"/>
    </xf>
    <xf numFmtId="0" fontId="5" fillId="0" borderId="6" xfId="0" applyFont="1" applyBorder="1" applyAlignment="1">
      <alignment horizontal="left" vertical="center" wrapText="1"/>
    </xf>
    <xf numFmtId="49" fontId="5" fillId="6" borderId="7" xfId="0" applyNumberFormat="1" applyFont="1" applyFill="1" applyBorder="1" applyAlignment="1">
      <alignment horizontal="center" vertical="center" wrapText="1"/>
    </xf>
    <xf numFmtId="0" fontId="11" fillId="7" borderId="7" xfId="0" applyFont="1" applyFill="1" applyBorder="1" applyAlignment="1">
      <alignment horizontal="center" vertical="center"/>
    </xf>
    <xf numFmtId="14" fontId="5" fillId="0" borderId="6" xfId="0" applyNumberFormat="1" applyFont="1" applyBorder="1" applyAlignment="1">
      <alignment horizontal="left" vertical="center" wrapText="1"/>
    </xf>
    <xf numFmtId="0" fontId="1" fillId="0" borderId="0" xfId="0" applyFont="1" applyAlignment="1">
      <alignment vertical="center"/>
    </xf>
    <xf numFmtId="0" fontId="15" fillId="0" borderId="4" xfId="0" applyFont="1" applyBorder="1" applyAlignment="1">
      <alignment vertical="center" wrapText="1"/>
    </xf>
    <xf numFmtId="179" fontId="11" fillId="7" borderId="5" xfId="0" applyNumberFormat="1" applyFont="1" applyFill="1" applyBorder="1" applyAlignment="1">
      <alignment horizontal="left" vertical="center"/>
    </xf>
    <xf numFmtId="0" fontId="16" fillId="0" borderId="2" xfId="0" applyFont="1" applyBorder="1" applyAlignment="1">
      <alignment horizontal="left" vertical="center"/>
    </xf>
    <xf numFmtId="0" fontId="16" fillId="0" borderId="2" xfId="0" applyFont="1" applyBorder="1">
      <alignment vertical="center"/>
    </xf>
    <xf numFmtId="179" fontId="11" fillId="7" borderId="5" xfId="0" applyNumberFormat="1" applyFont="1" applyFill="1" applyBorder="1" applyAlignment="1">
      <alignment horizontal="center" vertical="center"/>
    </xf>
    <xf numFmtId="179" fontId="11" fillId="7" borderId="7" xfId="0" applyNumberFormat="1" applyFont="1" applyFill="1" applyBorder="1" applyAlignment="1">
      <alignment horizontal="center" vertical="center"/>
    </xf>
    <xf numFmtId="49" fontId="11" fillId="7" borderId="7" xfId="0" applyNumberFormat="1" applyFont="1" applyFill="1" applyBorder="1" applyAlignment="1">
      <alignment horizontal="left" vertical="center"/>
    </xf>
    <xf numFmtId="0" fontId="6" fillId="0" borderId="1" xfId="0" applyFont="1" applyBorder="1" applyAlignment="1">
      <alignment horizontal="left" vertical="center"/>
    </xf>
    <xf numFmtId="14" fontId="6" fillId="0" borderId="2" xfId="0" applyNumberFormat="1" applyFont="1" applyBorder="1">
      <alignment vertical="center"/>
    </xf>
    <xf numFmtId="0" fontId="4" fillId="2"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9" fontId="4" fillId="2" borderId="1"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wrapText="1"/>
    </xf>
    <xf numFmtId="49" fontId="4" fillId="3" borderId="3" xfId="0" applyNumberFormat="1" applyFont="1" applyFill="1" applyBorder="1" applyAlignment="1" applyProtection="1">
      <alignment horizontal="center" vertical="center" wrapText="1"/>
    </xf>
    <xf numFmtId="178" fontId="4" fillId="2" borderId="2"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34"/>
  <sheetViews>
    <sheetView tabSelected="1" topLeftCell="F1" workbookViewId="0">
      <pane ySplit="2" topLeftCell="A3" activePane="bottomLeft" state="frozen"/>
      <selection pane="bottomLeft" activeCell="N124" sqref="N3:N124"/>
    </sheetView>
  </sheetViews>
  <sheetFormatPr defaultColWidth="9" defaultRowHeight="14.25"/>
  <cols>
    <col min="1" max="1" width="9" style="4"/>
    <col min="2" max="2" width="19.75" style="4" customWidth="1"/>
    <col min="3" max="3" width="14.25" style="5" customWidth="1"/>
    <col min="4" max="7" width="13" style="4" customWidth="1"/>
    <col min="8" max="8" width="12.25" style="4" customWidth="1"/>
    <col min="9" max="9" width="13.875" style="4" customWidth="1"/>
    <col min="10" max="10" width="9" style="5" customWidth="1"/>
    <col min="11" max="11" width="14.625" style="5" customWidth="1"/>
    <col min="12" max="12" width="15.5" style="5" customWidth="1"/>
    <col min="13" max="13" width="9" style="4"/>
    <col min="14" max="14" width="15" style="4" customWidth="1"/>
    <col min="15" max="15" width="20" style="4" customWidth="1"/>
    <col min="16" max="16" width="25.875" style="4" customWidth="1"/>
    <col min="17" max="17" width="17.125" style="4" customWidth="1"/>
    <col min="18" max="20" width="9" style="4"/>
    <col min="21" max="21" width="9.625" style="4" customWidth="1"/>
    <col min="22" max="23" width="9" style="4"/>
    <col min="24" max="24" width="10.5" style="4" customWidth="1"/>
    <col min="25" max="25" width="11.625" style="4" customWidth="1"/>
    <col min="26" max="26" width="10.5" style="4" customWidth="1"/>
    <col min="27" max="16384" width="9" style="4"/>
  </cols>
  <sheetData>
    <row r="1" spans="1:32" s="1" customFormat="1" ht="24" customHeight="1">
      <c r="A1" s="68" t="s">
        <v>0</v>
      </c>
      <c r="B1" s="68" t="s">
        <v>1</v>
      </c>
      <c r="C1" s="70" t="s">
        <v>2</v>
      </c>
      <c r="D1" s="66" t="s">
        <v>3</v>
      </c>
      <c r="E1" s="66"/>
      <c r="F1" s="66"/>
      <c r="G1" s="66"/>
      <c r="H1" s="66"/>
      <c r="I1" s="66"/>
      <c r="J1" s="67" t="s">
        <v>4</v>
      </c>
      <c r="K1" s="67"/>
      <c r="L1" s="67"/>
      <c r="M1" s="66" t="s">
        <v>5</v>
      </c>
      <c r="N1" s="66"/>
      <c r="O1" s="66" t="s">
        <v>6</v>
      </c>
      <c r="P1" s="72" t="s">
        <v>7</v>
      </c>
      <c r="Q1" s="73" t="s">
        <v>8</v>
      </c>
      <c r="R1" s="73" t="s">
        <v>9</v>
      </c>
      <c r="S1" s="74" t="s">
        <v>10</v>
      </c>
      <c r="T1" s="72" t="s">
        <v>11</v>
      </c>
      <c r="U1" s="73" t="s">
        <v>12</v>
      </c>
      <c r="V1" s="75" t="s">
        <v>13</v>
      </c>
      <c r="W1" s="76" t="s">
        <v>14</v>
      </c>
      <c r="X1" s="76" t="s">
        <v>15</v>
      </c>
      <c r="Y1" s="76" t="s">
        <v>16</v>
      </c>
      <c r="Z1" s="75" t="s">
        <v>17</v>
      </c>
      <c r="AA1" s="76" t="s">
        <v>18</v>
      </c>
      <c r="AB1" s="76" t="s">
        <v>19</v>
      </c>
      <c r="AC1" s="76" t="s">
        <v>20</v>
      </c>
      <c r="AD1" s="76" t="s">
        <v>21</v>
      </c>
      <c r="AE1" s="77" t="s">
        <v>22</v>
      </c>
      <c r="AF1" s="76" t="s">
        <v>23</v>
      </c>
    </row>
    <row r="2" spans="1:32" s="2" customFormat="1" ht="33.75" customHeight="1">
      <c r="A2" s="69"/>
      <c r="B2" s="69"/>
      <c r="C2" s="71"/>
      <c r="D2" s="6" t="s">
        <v>24</v>
      </c>
      <c r="E2" s="7" t="s">
        <v>25</v>
      </c>
      <c r="F2" s="6" t="s">
        <v>26</v>
      </c>
      <c r="G2" s="6" t="s">
        <v>27</v>
      </c>
      <c r="H2" s="6" t="s">
        <v>28</v>
      </c>
      <c r="I2" s="6" t="s">
        <v>29</v>
      </c>
      <c r="J2" s="13" t="s">
        <v>30</v>
      </c>
      <c r="K2" s="14" t="s">
        <v>31</v>
      </c>
      <c r="L2" s="15" t="s">
        <v>32</v>
      </c>
      <c r="M2" s="6" t="s">
        <v>33</v>
      </c>
      <c r="N2" s="6" t="s">
        <v>34</v>
      </c>
      <c r="O2" s="66"/>
      <c r="P2" s="72"/>
      <c r="Q2" s="73"/>
      <c r="R2" s="73"/>
      <c r="S2" s="74"/>
      <c r="T2" s="72"/>
      <c r="U2" s="73"/>
      <c r="V2" s="75"/>
      <c r="W2" s="76"/>
      <c r="X2" s="76"/>
      <c r="Y2" s="76"/>
      <c r="Z2" s="75"/>
      <c r="AA2" s="76"/>
      <c r="AB2" s="76"/>
      <c r="AC2" s="76"/>
      <c r="AD2" s="76"/>
      <c r="AE2" s="78"/>
      <c r="AF2" s="76"/>
    </row>
    <row r="3" spans="1:32" s="3" customFormat="1" ht="25.5" customHeight="1">
      <c r="A3" s="8">
        <v>1</v>
      </c>
      <c r="B3" s="9" t="s">
        <v>35</v>
      </c>
      <c r="C3" s="9" t="s">
        <v>5</v>
      </c>
      <c r="D3" s="10"/>
      <c r="E3" s="10"/>
      <c r="F3" s="10"/>
      <c r="G3" s="10"/>
      <c r="H3" s="10"/>
      <c r="I3" s="10"/>
      <c r="J3" s="16"/>
      <c r="K3" s="17"/>
      <c r="L3" s="16"/>
      <c r="M3" s="10" t="s">
        <v>36</v>
      </c>
      <c r="N3" s="9"/>
      <c r="O3" s="18" t="s">
        <v>37</v>
      </c>
      <c r="P3" s="19" t="s">
        <v>38</v>
      </c>
      <c r="Q3" s="24" t="s">
        <v>39</v>
      </c>
      <c r="R3" s="19" t="s">
        <v>40</v>
      </c>
      <c r="S3" s="25" t="s">
        <v>41</v>
      </c>
      <c r="T3" s="19" t="s">
        <v>42</v>
      </c>
      <c r="U3" s="26">
        <v>0.05</v>
      </c>
      <c r="V3" s="10"/>
      <c r="W3" s="10"/>
      <c r="X3" s="27" t="s">
        <v>43</v>
      </c>
      <c r="Y3" s="27">
        <v>43806</v>
      </c>
      <c r="Z3" s="27">
        <v>44157</v>
      </c>
      <c r="AA3" s="32" t="s">
        <v>44</v>
      </c>
      <c r="AB3" s="32" t="s">
        <v>45</v>
      </c>
      <c r="AC3" s="32" t="s">
        <v>44</v>
      </c>
      <c r="AD3" s="32" t="s">
        <v>45</v>
      </c>
      <c r="AE3" s="10" t="s">
        <v>46</v>
      </c>
      <c r="AF3" s="33"/>
    </row>
    <row r="4" spans="1:32" s="3" customFormat="1" ht="18.75" customHeight="1">
      <c r="A4" s="8">
        <v>2</v>
      </c>
      <c r="B4" s="9" t="s">
        <v>47</v>
      </c>
      <c r="C4" s="9" t="s">
        <v>5</v>
      </c>
      <c r="D4" s="10"/>
      <c r="E4" s="10"/>
      <c r="F4" s="10"/>
      <c r="G4" s="10"/>
      <c r="H4" s="10"/>
      <c r="I4" s="10"/>
      <c r="J4" s="16"/>
      <c r="K4" s="17"/>
      <c r="L4" s="16"/>
      <c r="M4" s="10" t="s">
        <v>36</v>
      </c>
      <c r="N4" s="9"/>
      <c r="O4" s="18" t="s">
        <v>48</v>
      </c>
      <c r="P4" s="19" t="s">
        <v>49</v>
      </c>
      <c r="Q4" s="24" t="s">
        <v>50</v>
      </c>
      <c r="R4" s="19" t="s">
        <v>51</v>
      </c>
      <c r="S4" s="25" t="s">
        <v>41</v>
      </c>
      <c r="T4" s="19" t="s">
        <v>52</v>
      </c>
      <c r="U4" s="26">
        <v>0.1</v>
      </c>
      <c r="V4" s="10"/>
      <c r="W4" s="10"/>
      <c r="X4" s="27" t="s">
        <v>53</v>
      </c>
      <c r="Y4" s="27">
        <v>43816</v>
      </c>
      <c r="Z4" s="27">
        <v>44168</v>
      </c>
      <c r="AA4" s="32" t="s">
        <v>44</v>
      </c>
      <c r="AB4" s="32" t="s">
        <v>45</v>
      </c>
      <c r="AC4" s="32" t="s">
        <v>44</v>
      </c>
      <c r="AD4" s="32" t="s">
        <v>45</v>
      </c>
      <c r="AE4" s="10" t="s">
        <v>46</v>
      </c>
      <c r="AF4" s="33"/>
    </row>
    <row r="5" spans="1:32" s="3" customFormat="1" ht="18" customHeight="1">
      <c r="A5" s="8">
        <v>3</v>
      </c>
      <c r="B5" s="9" t="s">
        <v>54</v>
      </c>
      <c r="C5" s="9" t="s">
        <v>5</v>
      </c>
      <c r="D5" s="10"/>
      <c r="E5" s="10"/>
      <c r="F5" s="10"/>
      <c r="G5" s="10"/>
      <c r="H5" s="10"/>
      <c r="I5" s="10"/>
      <c r="J5" s="16"/>
      <c r="K5" s="17"/>
      <c r="L5" s="16"/>
      <c r="M5" s="10" t="s">
        <v>36</v>
      </c>
      <c r="N5" s="9"/>
      <c r="O5" s="18" t="s">
        <v>55</v>
      </c>
      <c r="P5" s="19" t="s">
        <v>56</v>
      </c>
      <c r="Q5" s="24" t="s">
        <v>57</v>
      </c>
      <c r="R5" s="19" t="s">
        <v>58</v>
      </c>
      <c r="S5" s="25" t="s">
        <v>41</v>
      </c>
      <c r="T5" s="19" t="s">
        <v>59</v>
      </c>
      <c r="U5" s="26">
        <v>0.8</v>
      </c>
      <c r="V5" s="10"/>
      <c r="W5" s="10"/>
      <c r="X5" s="27" t="s">
        <v>60</v>
      </c>
      <c r="Y5" s="27">
        <v>43822</v>
      </c>
      <c r="Z5" s="27">
        <v>44174</v>
      </c>
      <c r="AA5" s="32" t="s">
        <v>44</v>
      </c>
      <c r="AB5" s="32" t="s">
        <v>45</v>
      </c>
      <c r="AC5" s="32" t="s">
        <v>44</v>
      </c>
      <c r="AD5" s="32" t="s">
        <v>45</v>
      </c>
      <c r="AE5" s="10" t="s">
        <v>46</v>
      </c>
      <c r="AF5" s="33"/>
    </row>
    <row r="6" spans="1:32" s="3" customFormat="1" ht="15.75" customHeight="1">
      <c r="A6" s="8">
        <v>4</v>
      </c>
      <c r="B6" s="9" t="s">
        <v>61</v>
      </c>
      <c r="C6" s="9" t="s">
        <v>5</v>
      </c>
      <c r="D6" s="10"/>
      <c r="E6" s="10"/>
      <c r="F6" s="10"/>
      <c r="G6" s="10"/>
      <c r="H6" s="10"/>
      <c r="I6" s="10"/>
      <c r="J6" s="16"/>
      <c r="K6" s="17"/>
      <c r="L6" s="16"/>
      <c r="M6" s="10" t="s">
        <v>36</v>
      </c>
      <c r="N6" s="9"/>
      <c r="O6" s="18" t="s">
        <v>62</v>
      </c>
      <c r="P6" s="19" t="s">
        <v>56</v>
      </c>
      <c r="Q6" s="24" t="s">
        <v>63</v>
      </c>
      <c r="R6" s="19" t="s">
        <v>58</v>
      </c>
      <c r="S6" s="25" t="s">
        <v>41</v>
      </c>
      <c r="T6" s="19" t="s">
        <v>64</v>
      </c>
      <c r="U6" s="28">
        <v>1</v>
      </c>
      <c r="V6" s="10"/>
      <c r="W6" s="10"/>
      <c r="X6" s="27" t="s">
        <v>65</v>
      </c>
      <c r="Y6" s="27">
        <v>43815</v>
      </c>
      <c r="Z6" s="27">
        <v>44167</v>
      </c>
      <c r="AA6" s="32" t="s">
        <v>44</v>
      </c>
      <c r="AB6" s="32" t="s">
        <v>45</v>
      </c>
      <c r="AC6" s="32" t="s">
        <v>44</v>
      </c>
      <c r="AD6" s="32" t="s">
        <v>45</v>
      </c>
      <c r="AE6" s="10" t="s">
        <v>46</v>
      </c>
      <c r="AF6" s="33"/>
    </row>
    <row r="7" spans="1:32" s="3" customFormat="1" ht="16.5" customHeight="1">
      <c r="A7" s="8">
        <v>5</v>
      </c>
      <c r="B7" s="9" t="s">
        <v>66</v>
      </c>
      <c r="C7" s="9" t="s">
        <v>5</v>
      </c>
      <c r="D7" s="10"/>
      <c r="E7" s="10"/>
      <c r="F7" s="10"/>
      <c r="G7" s="10"/>
      <c r="H7" s="10"/>
      <c r="I7" s="10"/>
      <c r="J7" s="16"/>
      <c r="K7" s="17"/>
      <c r="L7" s="16"/>
      <c r="M7" s="10" t="s">
        <v>36</v>
      </c>
      <c r="N7" s="9"/>
      <c r="O7" s="18" t="s">
        <v>67</v>
      </c>
      <c r="P7" s="19" t="s">
        <v>56</v>
      </c>
      <c r="Q7" s="24" t="s">
        <v>68</v>
      </c>
      <c r="R7" s="19" t="s">
        <v>58</v>
      </c>
      <c r="S7" s="25" t="s">
        <v>41</v>
      </c>
      <c r="T7" s="19" t="s">
        <v>64</v>
      </c>
      <c r="U7" s="28">
        <v>1</v>
      </c>
      <c r="V7" s="10"/>
      <c r="W7" s="10"/>
      <c r="X7" s="27" t="s">
        <v>69</v>
      </c>
      <c r="Y7" s="27">
        <v>43823</v>
      </c>
      <c r="Z7" s="27">
        <v>44175</v>
      </c>
      <c r="AA7" s="32" t="s">
        <v>44</v>
      </c>
      <c r="AB7" s="32" t="s">
        <v>45</v>
      </c>
      <c r="AC7" s="32" t="s">
        <v>44</v>
      </c>
      <c r="AD7" s="32" t="s">
        <v>45</v>
      </c>
      <c r="AE7" s="10" t="s">
        <v>46</v>
      </c>
      <c r="AF7" s="33"/>
    </row>
    <row r="8" spans="1:32" s="3" customFormat="1" ht="14.25" customHeight="1">
      <c r="A8" s="8">
        <v>6</v>
      </c>
      <c r="B8" s="9" t="s">
        <v>70</v>
      </c>
      <c r="C8" s="9" t="s">
        <v>5</v>
      </c>
      <c r="D8" s="10"/>
      <c r="E8" s="10"/>
      <c r="F8" s="10"/>
      <c r="G8" s="10"/>
      <c r="H8" s="10"/>
      <c r="I8" s="10"/>
      <c r="J8" s="16"/>
      <c r="K8" s="17"/>
      <c r="L8" s="16"/>
      <c r="M8" s="10" t="s">
        <v>36</v>
      </c>
      <c r="N8" s="9"/>
      <c r="O8" s="18" t="s">
        <v>71</v>
      </c>
      <c r="P8" s="19" t="s">
        <v>56</v>
      </c>
      <c r="Q8" s="24" t="s">
        <v>72</v>
      </c>
      <c r="R8" s="19" t="s">
        <v>58</v>
      </c>
      <c r="S8" s="25" t="s">
        <v>41</v>
      </c>
      <c r="T8" s="19" t="s">
        <v>73</v>
      </c>
      <c r="U8" s="26">
        <v>2</v>
      </c>
      <c r="V8" s="10"/>
      <c r="W8" s="10"/>
      <c r="X8" s="27" t="s">
        <v>74</v>
      </c>
      <c r="Y8" s="27">
        <v>43812</v>
      </c>
      <c r="Z8" s="27">
        <v>44164</v>
      </c>
      <c r="AA8" s="32" t="s">
        <v>44</v>
      </c>
      <c r="AB8" s="32" t="s">
        <v>45</v>
      </c>
      <c r="AC8" s="32" t="s">
        <v>44</v>
      </c>
      <c r="AD8" s="32" t="s">
        <v>45</v>
      </c>
      <c r="AE8" s="10" t="s">
        <v>46</v>
      </c>
      <c r="AF8" s="33"/>
    </row>
    <row r="9" spans="1:32" s="3" customFormat="1" ht="15.75" customHeight="1">
      <c r="A9" s="8">
        <v>7</v>
      </c>
      <c r="B9" s="9" t="s">
        <v>75</v>
      </c>
      <c r="C9" s="9" t="s">
        <v>5</v>
      </c>
      <c r="D9" s="10"/>
      <c r="E9" s="10"/>
      <c r="F9" s="10"/>
      <c r="G9" s="10"/>
      <c r="H9" s="10"/>
      <c r="I9" s="10"/>
      <c r="J9" s="16"/>
      <c r="K9" s="17"/>
      <c r="L9" s="16"/>
      <c r="M9" s="10" t="s">
        <v>36</v>
      </c>
      <c r="N9" s="9"/>
      <c r="O9" s="18" t="s">
        <v>76</v>
      </c>
      <c r="P9" s="19" t="s">
        <v>56</v>
      </c>
      <c r="Q9" s="24" t="s">
        <v>77</v>
      </c>
      <c r="R9" s="19" t="s">
        <v>58</v>
      </c>
      <c r="S9" s="25" t="s">
        <v>41</v>
      </c>
      <c r="T9" s="19" t="s">
        <v>64</v>
      </c>
      <c r="U9" s="28">
        <v>1</v>
      </c>
      <c r="V9" s="10"/>
      <c r="W9" s="10"/>
      <c r="X9" s="27" t="s">
        <v>78</v>
      </c>
      <c r="Y9" s="27">
        <v>43817</v>
      </c>
      <c r="Z9" s="27">
        <v>44169</v>
      </c>
      <c r="AA9" s="32" t="s">
        <v>44</v>
      </c>
      <c r="AB9" s="32" t="s">
        <v>45</v>
      </c>
      <c r="AC9" s="32" t="s">
        <v>44</v>
      </c>
      <c r="AD9" s="32" t="s">
        <v>45</v>
      </c>
      <c r="AE9" s="10" t="s">
        <v>46</v>
      </c>
      <c r="AF9" s="33"/>
    </row>
    <row r="10" spans="1:32" s="3" customFormat="1" ht="23.25" customHeight="1">
      <c r="A10" s="8">
        <v>8</v>
      </c>
      <c r="B10" s="9" t="s">
        <v>79</v>
      </c>
      <c r="C10" s="9" t="s">
        <v>5</v>
      </c>
      <c r="D10" s="10"/>
      <c r="E10" s="10"/>
      <c r="F10" s="10"/>
      <c r="G10" s="10"/>
      <c r="H10" s="10"/>
      <c r="I10" s="10"/>
      <c r="J10" s="16"/>
      <c r="K10" s="17"/>
      <c r="L10" s="16"/>
      <c r="M10" s="10" t="s">
        <v>36</v>
      </c>
      <c r="N10" s="9"/>
      <c r="O10" s="18" t="s">
        <v>80</v>
      </c>
      <c r="P10" s="19" t="s">
        <v>56</v>
      </c>
      <c r="Q10" s="24" t="s">
        <v>81</v>
      </c>
      <c r="R10" s="19" t="s">
        <v>58</v>
      </c>
      <c r="S10" s="25" t="s">
        <v>41</v>
      </c>
      <c r="T10" s="19" t="s">
        <v>64</v>
      </c>
      <c r="U10" s="26">
        <v>1</v>
      </c>
      <c r="V10" s="10"/>
      <c r="W10" s="10"/>
      <c r="X10" s="27" t="s">
        <v>74</v>
      </c>
      <c r="Y10" s="27">
        <v>43812</v>
      </c>
      <c r="Z10" s="27">
        <v>44164</v>
      </c>
      <c r="AA10" s="32" t="s">
        <v>44</v>
      </c>
      <c r="AB10" s="32" t="s">
        <v>45</v>
      </c>
      <c r="AC10" s="32" t="s">
        <v>44</v>
      </c>
      <c r="AD10" s="32" t="s">
        <v>45</v>
      </c>
      <c r="AE10" s="10" t="s">
        <v>46</v>
      </c>
      <c r="AF10" s="33"/>
    </row>
    <row r="11" spans="1:32" s="3" customFormat="1" ht="18.75" customHeight="1">
      <c r="A11" s="8">
        <v>9</v>
      </c>
      <c r="B11" s="9" t="s">
        <v>82</v>
      </c>
      <c r="C11" s="9" t="s">
        <v>5</v>
      </c>
      <c r="D11" s="10"/>
      <c r="E11" s="10"/>
      <c r="F11" s="10"/>
      <c r="G11" s="10"/>
      <c r="H11" s="10"/>
      <c r="I11" s="10"/>
      <c r="J11" s="16"/>
      <c r="K11" s="17"/>
      <c r="L11" s="16"/>
      <c r="M11" s="10" t="s">
        <v>36</v>
      </c>
      <c r="N11" s="9"/>
      <c r="O11" s="18" t="s">
        <v>83</v>
      </c>
      <c r="P11" s="19" t="s">
        <v>56</v>
      </c>
      <c r="Q11" s="24" t="s">
        <v>84</v>
      </c>
      <c r="R11" s="19" t="s">
        <v>58</v>
      </c>
      <c r="S11" s="25" t="s">
        <v>41</v>
      </c>
      <c r="T11" s="19" t="s">
        <v>64</v>
      </c>
      <c r="U11" s="26">
        <v>1</v>
      </c>
      <c r="V11" s="10"/>
      <c r="W11" s="10"/>
      <c r="X11" s="27" t="s">
        <v>85</v>
      </c>
      <c r="Y11" s="27">
        <v>43809</v>
      </c>
      <c r="Z11" s="27">
        <v>44161</v>
      </c>
      <c r="AA11" s="32" t="s">
        <v>44</v>
      </c>
      <c r="AB11" s="32" t="s">
        <v>45</v>
      </c>
      <c r="AC11" s="32" t="s">
        <v>44</v>
      </c>
      <c r="AD11" s="32" t="s">
        <v>45</v>
      </c>
      <c r="AE11" s="10" t="s">
        <v>46</v>
      </c>
      <c r="AF11" s="33"/>
    </row>
    <row r="12" spans="1:32" s="3" customFormat="1" ht="21.75" customHeight="1">
      <c r="A12" s="8">
        <v>10</v>
      </c>
      <c r="B12" s="9" t="s">
        <v>86</v>
      </c>
      <c r="C12" s="9" t="s">
        <v>5</v>
      </c>
      <c r="D12" s="10"/>
      <c r="E12" s="10"/>
      <c r="F12" s="10"/>
      <c r="G12" s="10"/>
      <c r="H12" s="10"/>
      <c r="I12" s="10"/>
      <c r="J12" s="16"/>
      <c r="K12" s="17"/>
      <c r="L12" s="16"/>
      <c r="M12" s="10" t="s">
        <v>36</v>
      </c>
      <c r="N12" s="9"/>
      <c r="O12" s="18" t="s">
        <v>87</v>
      </c>
      <c r="P12" s="19" t="s">
        <v>88</v>
      </c>
      <c r="Q12" s="24" t="s">
        <v>89</v>
      </c>
      <c r="R12" s="19" t="s">
        <v>90</v>
      </c>
      <c r="S12" s="25" t="s">
        <v>41</v>
      </c>
      <c r="T12" s="19" t="s">
        <v>91</v>
      </c>
      <c r="U12" s="28">
        <v>0.3</v>
      </c>
      <c r="V12" s="10"/>
      <c r="W12" s="10"/>
      <c r="X12" s="27" t="s">
        <v>74</v>
      </c>
      <c r="Y12" s="27">
        <v>43802</v>
      </c>
      <c r="Z12" s="27">
        <v>44164</v>
      </c>
      <c r="AA12" s="32" t="s">
        <v>44</v>
      </c>
      <c r="AB12" s="32" t="s">
        <v>45</v>
      </c>
      <c r="AC12" s="32" t="s">
        <v>44</v>
      </c>
      <c r="AD12" s="32" t="s">
        <v>45</v>
      </c>
      <c r="AE12" s="10" t="s">
        <v>46</v>
      </c>
      <c r="AF12" s="33"/>
    </row>
    <row r="13" spans="1:32" s="3" customFormat="1" ht="21" customHeight="1">
      <c r="A13" s="8">
        <v>11</v>
      </c>
      <c r="B13" s="9" t="s">
        <v>92</v>
      </c>
      <c r="C13" s="9" t="s">
        <v>5</v>
      </c>
      <c r="D13" s="10"/>
      <c r="E13" s="10"/>
      <c r="F13" s="10"/>
      <c r="G13" s="10"/>
      <c r="H13" s="10"/>
      <c r="I13" s="10"/>
      <c r="J13" s="16"/>
      <c r="K13" s="17"/>
      <c r="L13" s="16"/>
      <c r="M13" s="10" t="s">
        <v>36</v>
      </c>
      <c r="N13" s="9"/>
      <c r="O13" s="18" t="s">
        <v>93</v>
      </c>
      <c r="P13" s="19" t="s">
        <v>56</v>
      </c>
      <c r="Q13" s="24" t="s">
        <v>94</v>
      </c>
      <c r="R13" s="19" t="s">
        <v>58</v>
      </c>
      <c r="S13" s="25" t="s">
        <v>41</v>
      </c>
      <c r="T13" s="19" t="s">
        <v>64</v>
      </c>
      <c r="U13" s="28">
        <v>1</v>
      </c>
      <c r="V13" s="10"/>
      <c r="W13" s="10"/>
      <c r="X13" s="27">
        <v>43801</v>
      </c>
      <c r="Y13" s="27">
        <v>43815</v>
      </c>
      <c r="Z13" s="27">
        <v>44167</v>
      </c>
      <c r="AA13" s="32" t="s">
        <v>44</v>
      </c>
      <c r="AB13" s="32" t="s">
        <v>45</v>
      </c>
      <c r="AC13" s="32" t="s">
        <v>44</v>
      </c>
      <c r="AD13" s="32" t="s">
        <v>45</v>
      </c>
      <c r="AE13" s="10" t="s">
        <v>46</v>
      </c>
      <c r="AF13" s="33"/>
    </row>
    <row r="14" spans="1:32" s="3" customFormat="1" ht="15.75" customHeight="1">
      <c r="A14" s="8">
        <v>12</v>
      </c>
      <c r="B14" s="9" t="s">
        <v>95</v>
      </c>
      <c r="C14" s="9" t="s">
        <v>5</v>
      </c>
      <c r="D14" s="10"/>
      <c r="E14" s="10"/>
      <c r="F14" s="10"/>
      <c r="G14" s="10"/>
      <c r="H14" s="10"/>
      <c r="I14" s="10"/>
      <c r="J14" s="16"/>
      <c r="K14" s="17"/>
      <c r="L14" s="16"/>
      <c r="M14" s="10" t="s">
        <v>36</v>
      </c>
      <c r="N14" s="9"/>
      <c r="O14" s="18" t="s">
        <v>96</v>
      </c>
      <c r="P14" s="19" t="s">
        <v>56</v>
      </c>
      <c r="Q14" s="24" t="s">
        <v>97</v>
      </c>
      <c r="R14" s="19" t="s">
        <v>58</v>
      </c>
      <c r="S14" s="25" t="s">
        <v>41</v>
      </c>
      <c r="T14" s="19" t="s">
        <v>59</v>
      </c>
      <c r="U14" s="28">
        <v>0.8</v>
      </c>
      <c r="V14" s="10"/>
      <c r="W14" s="10"/>
      <c r="X14" s="27" t="s">
        <v>78</v>
      </c>
      <c r="Y14" s="27">
        <v>43817</v>
      </c>
      <c r="Z14" s="27">
        <v>44169</v>
      </c>
      <c r="AA14" s="32" t="s">
        <v>44</v>
      </c>
      <c r="AB14" s="32" t="s">
        <v>45</v>
      </c>
      <c r="AC14" s="32" t="s">
        <v>44</v>
      </c>
      <c r="AD14" s="32" t="s">
        <v>45</v>
      </c>
      <c r="AE14" s="10" t="s">
        <v>46</v>
      </c>
      <c r="AF14" s="33"/>
    </row>
    <row r="15" spans="1:32" s="3" customFormat="1" ht="24" customHeight="1">
      <c r="A15" s="8">
        <v>13</v>
      </c>
      <c r="B15" s="9" t="s">
        <v>98</v>
      </c>
      <c r="C15" s="9" t="s">
        <v>5</v>
      </c>
      <c r="D15" s="10"/>
      <c r="E15" s="10"/>
      <c r="F15" s="10"/>
      <c r="G15" s="10"/>
      <c r="H15" s="10"/>
      <c r="I15" s="10"/>
      <c r="J15" s="16"/>
      <c r="K15" s="17"/>
      <c r="L15" s="16"/>
      <c r="M15" s="10" t="s">
        <v>36</v>
      </c>
      <c r="N15" s="9"/>
      <c r="O15" s="18" t="s">
        <v>99</v>
      </c>
      <c r="P15" s="19" t="s">
        <v>56</v>
      </c>
      <c r="Q15" s="24" t="s">
        <v>100</v>
      </c>
      <c r="R15" s="19" t="s">
        <v>58</v>
      </c>
      <c r="S15" s="25" t="s">
        <v>41</v>
      </c>
      <c r="T15" s="19" t="s">
        <v>64</v>
      </c>
      <c r="U15" s="28">
        <v>1</v>
      </c>
      <c r="V15" s="10"/>
      <c r="W15" s="10"/>
      <c r="X15" s="27" t="s">
        <v>74</v>
      </c>
      <c r="Y15" s="27">
        <v>43812</v>
      </c>
      <c r="Z15" s="27">
        <v>44164</v>
      </c>
      <c r="AA15" s="32" t="s">
        <v>44</v>
      </c>
      <c r="AB15" s="32" t="s">
        <v>45</v>
      </c>
      <c r="AC15" s="32" t="s">
        <v>44</v>
      </c>
      <c r="AD15" s="32" t="s">
        <v>45</v>
      </c>
      <c r="AE15" s="10" t="s">
        <v>46</v>
      </c>
      <c r="AF15" s="33"/>
    </row>
    <row r="16" spans="1:32" s="3" customFormat="1" ht="25.5" customHeight="1">
      <c r="A16" s="8">
        <v>14</v>
      </c>
      <c r="B16" s="9" t="s">
        <v>101</v>
      </c>
      <c r="C16" s="9" t="s">
        <v>5</v>
      </c>
      <c r="D16" s="10"/>
      <c r="E16" s="10"/>
      <c r="F16" s="10"/>
      <c r="G16" s="10"/>
      <c r="H16" s="10"/>
      <c r="I16" s="10"/>
      <c r="J16" s="16"/>
      <c r="K16" s="17"/>
      <c r="L16" s="16"/>
      <c r="M16" s="10" t="s">
        <v>36</v>
      </c>
      <c r="N16" s="9"/>
      <c r="O16" s="18" t="s">
        <v>102</v>
      </c>
      <c r="P16" s="19" t="s">
        <v>56</v>
      </c>
      <c r="Q16" s="24" t="s">
        <v>103</v>
      </c>
      <c r="R16" s="19" t="s">
        <v>58</v>
      </c>
      <c r="S16" s="25" t="s">
        <v>41</v>
      </c>
      <c r="T16" s="19" t="s">
        <v>64</v>
      </c>
      <c r="U16" s="28">
        <v>1</v>
      </c>
      <c r="V16" s="10"/>
      <c r="W16" s="10"/>
      <c r="X16" s="27" t="s">
        <v>74</v>
      </c>
      <c r="Y16" s="27">
        <v>43812</v>
      </c>
      <c r="Z16" s="27">
        <v>44164</v>
      </c>
      <c r="AA16" s="32" t="s">
        <v>44</v>
      </c>
      <c r="AB16" s="32" t="s">
        <v>45</v>
      </c>
      <c r="AC16" s="32" t="s">
        <v>44</v>
      </c>
      <c r="AD16" s="32" t="s">
        <v>45</v>
      </c>
      <c r="AE16" s="10" t="s">
        <v>46</v>
      </c>
      <c r="AF16" s="33"/>
    </row>
    <row r="17" spans="1:32" s="3" customFormat="1" ht="28.5" customHeight="1">
      <c r="A17" s="8">
        <v>15</v>
      </c>
      <c r="B17" s="9" t="s">
        <v>104</v>
      </c>
      <c r="C17" s="9" t="s">
        <v>5</v>
      </c>
      <c r="D17" s="10"/>
      <c r="E17" s="10"/>
      <c r="F17" s="10"/>
      <c r="G17" s="10"/>
      <c r="H17" s="10"/>
      <c r="I17" s="10"/>
      <c r="J17" s="16"/>
      <c r="K17" s="17"/>
      <c r="L17" s="16"/>
      <c r="M17" s="10" t="s">
        <v>36</v>
      </c>
      <c r="N17" s="9"/>
      <c r="O17" s="18" t="s">
        <v>105</v>
      </c>
      <c r="P17" s="19" t="s">
        <v>88</v>
      </c>
      <c r="Q17" s="24" t="s">
        <v>106</v>
      </c>
      <c r="R17" s="19" t="s">
        <v>90</v>
      </c>
      <c r="S17" s="25" t="s">
        <v>41</v>
      </c>
      <c r="T17" s="19" t="s">
        <v>107</v>
      </c>
      <c r="U17" s="28">
        <v>0.2</v>
      </c>
      <c r="V17" s="10"/>
      <c r="W17" s="10"/>
      <c r="X17" s="27" t="s">
        <v>78</v>
      </c>
      <c r="Y17" s="27">
        <v>43817</v>
      </c>
      <c r="Z17" s="27">
        <v>44169</v>
      </c>
      <c r="AA17" s="32" t="s">
        <v>44</v>
      </c>
      <c r="AB17" s="32" t="s">
        <v>45</v>
      </c>
      <c r="AC17" s="32" t="s">
        <v>44</v>
      </c>
      <c r="AD17" s="32" t="s">
        <v>45</v>
      </c>
      <c r="AE17" s="10" t="s">
        <v>46</v>
      </c>
      <c r="AF17" s="33"/>
    </row>
    <row r="18" spans="1:32" s="3" customFormat="1" ht="24.75" customHeight="1">
      <c r="A18" s="8">
        <v>16</v>
      </c>
      <c r="B18" s="9" t="s">
        <v>108</v>
      </c>
      <c r="C18" s="9" t="s">
        <v>5</v>
      </c>
      <c r="D18" s="10"/>
      <c r="E18" s="10"/>
      <c r="F18" s="10"/>
      <c r="G18" s="10"/>
      <c r="H18" s="10"/>
      <c r="I18" s="10"/>
      <c r="J18" s="16"/>
      <c r="K18" s="17"/>
      <c r="L18" s="16"/>
      <c r="M18" s="10" t="s">
        <v>36</v>
      </c>
      <c r="N18" s="9"/>
      <c r="O18" s="18" t="s">
        <v>109</v>
      </c>
      <c r="P18" s="19" t="s">
        <v>110</v>
      </c>
      <c r="Q18" s="24" t="s">
        <v>111</v>
      </c>
      <c r="R18" s="19" t="s">
        <v>112</v>
      </c>
      <c r="S18" s="25" t="s">
        <v>41</v>
      </c>
      <c r="T18" s="19" t="s">
        <v>42</v>
      </c>
      <c r="U18" s="28">
        <v>0.05</v>
      </c>
      <c r="V18" s="10"/>
      <c r="W18" s="10"/>
      <c r="X18" s="27" t="s">
        <v>78</v>
      </c>
      <c r="Y18" s="27">
        <v>43817</v>
      </c>
      <c r="Z18" s="27">
        <v>44169</v>
      </c>
      <c r="AA18" s="32" t="s">
        <v>44</v>
      </c>
      <c r="AB18" s="32" t="s">
        <v>45</v>
      </c>
      <c r="AC18" s="32" t="s">
        <v>44</v>
      </c>
      <c r="AD18" s="32" t="s">
        <v>45</v>
      </c>
      <c r="AE18" s="10" t="s">
        <v>46</v>
      </c>
      <c r="AF18" s="33"/>
    </row>
    <row r="19" spans="1:32" s="3" customFormat="1" ht="21.75" customHeight="1">
      <c r="A19" s="8">
        <v>17</v>
      </c>
      <c r="B19" s="9" t="s">
        <v>113</v>
      </c>
      <c r="C19" s="9" t="s">
        <v>5</v>
      </c>
      <c r="D19" s="10"/>
      <c r="E19" s="10"/>
      <c r="F19" s="10"/>
      <c r="G19" s="10"/>
      <c r="H19" s="10"/>
      <c r="I19" s="10"/>
      <c r="J19" s="16"/>
      <c r="K19" s="17"/>
      <c r="L19" s="16"/>
      <c r="M19" s="10" t="s">
        <v>36</v>
      </c>
      <c r="N19" s="9"/>
      <c r="O19" s="18" t="s">
        <v>114</v>
      </c>
      <c r="P19" s="19" t="s">
        <v>115</v>
      </c>
      <c r="Q19" s="24" t="s">
        <v>116</v>
      </c>
      <c r="R19" s="19" t="s">
        <v>51</v>
      </c>
      <c r="S19" s="25" t="s">
        <v>41</v>
      </c>
      <c r="T19" s="19" t="s">
        <v>117</v>
      </c>
      <c r="U19" s="28">
        <v>0.02</v>
      </c>
      <c r="V19" s="10"/>
      <c r="W19" s="10"/>
      <c r="X19" s="27" t="s">
        <v>69</v>
      </c>
      <c r="Y19" s="27">
        <v>43823</v>
      </c>
      <c r="Z19" s="27">
        <v>44175</v>
      </c>
      <c r="AA19" s="32" t="s">
        <v>44</v>
      </c>
      <c r="AB19" s="32" t="s">
        <v>45</v>
      </c>
      <c r="AC19" s="32" t="s">
        <v>44</v>
      </c>
      <c r="AD19" s="32" t="s">
        <v>45</v>
      </c>
      <c r="AE19" s="10" t="s">
        <v>46</v>
      </c>
      <c r="AF19" s="33"/>
    </row>
    <row r="20" spans="1:32" s="3" customFormat="1" ht="18" customHeight="1">
      <c r="A20" s="8">
        <v>18</v>
      </c>
      <c r="B20" s="9" t="s">
        <v>118</v>
      </c>
      <c r="C20" s="9" t="s">
        <v>5</v>
      </c>
      <c r="D20" s="10"/>
      <c r="E20" s="10"/>
      <c r="F20" s="10"/>
      <c r="G20" s="10"/>
      <c r="H20" s="10"/>
      <c r="I20" s="10"/>
      <c r="J20" s="16"/>
      <c r="K20" s="17"/>
      <c r="L20" s="16"/>
      <c r="M20" s="10" t="s">
        <v>36</v>
      </c>
      <c r="N20" s="9"/>
      <c r="O20" s="18" t="s">
        <v>119</v>
      </c>
      <c r="P20" s="19" t="s">
        <v>88</v>
      </c>
      <c r="Q20" s="24" t="s">
        <v>120</v>
      </c>
      <c r="R20" s="19" t="s">
        <v>90</v>
      </c>
      <c r="S20" s="25" t="s">
        <v>41</v>
      </c>
      <c r="T20" s="19" t="s">
        <v>52</v>
      </c>
      <c r="U20" s="28">
        <v>0.1</v>
      </c>
      <c r="V20" s="10"/>
      <c r="W20" s="10"/>
      <c r="X20" s="27" t="s">
        <v>53</v>
      </c>
      <c r="Y20" s="27">
        <v>43816</v>
      </c>
      <c r="Z20" s="27">
        <v>44168</v>
      </c>
      <c r="AA20" s="32" t="s">
        <v>44</v>
      </c>
      <c r="AB20" s="32" t="s">
        <v>45</v>
      </c>
      <c r="AC20" s="32" t="s">
        <v>44</v>
      </c>
      <c r="AD20" s="32" t="s">
        <v>45</v>
      </c>
      <c r="AE20" s="10" t="s">
        <v>46</v>
      </c>
      <c r="AF20" s="33"/>
    </row>
    <row r="21" spans="1:32" s="3" customFormat="1" ht="26.25" customHeight="1">
      <c r="A21" s="8">
        <v>19</v>
      </c>
      <c r="B21" s="9" t="s">
        <v>121</v>
      </c>
      <c r="C21" s="9" t="s">
        <v>5</v>
      </c>
      <c r="D21" s="10"/>
      <c r="E21" s="10"/>
      <c r="F21" s="10"/>
      <c r="G21" s="10"/>
      <c r="H21" s="10"/>
      <c r="I21" s="10"/>
      <c r="J21" s="16"/>
      <c r="K21" s="17"/>
      <c r="L21" s="16"/>
      <c r="M21" s="10" t="s">
        <v>36</v>
      </c>
      <c r="N21" s="9"/>
      <c r="O21" s="18" t="s">
        <v>122</v>
      </c>
      <c r="P21" s="19" t="s">
        <v>88</v>
      </c>
      <c r="Q21" s="24" t="s">
        <v>123</v>
      </c>
      <c r="R21" s="19" t="s">
        <v>90</v>
      </c>
      <c r="S21" s="25" t="s">
        <v>41</v>
      </c>
      <c r="T21" s="19" t="s">
        <v>52</v>
      </c>
      <c r="U21" s="28">
        <v>0.1</v>
      </c>
      <c r="V21" s="10"/>
      <c r="W21" s="10"/>
      <c r="X21" s="27" t="s">
        <v>69</v>
      </c>
      <c r="Y21" s="27">
        <v>43823</v>
      </c>
      <c r="Z21" s="27">
        <v>44175</v>
      </c>
      <c r="AA21" s="32" t="s">
        <v>44</v>
      </c>
      <c r="AB21" s="32" t="s">
        <v>45</v>
      </c>
      <c r="AC21" s="32" t="s">
        <v>44</v>
      </c>
      <c r="AD21" s="32" t="s">
        <v>45</v>
      </c>
      <c r="AE21" s="10" t="s">
        <v>46</v>
      </c>
      <c r="AF21" s="33"/>
    </row>
    <row r="22" spans="1:32" s="3" customFormat="1" ht="24" customHeight="1">
      <c r="A22" s="8">
        <v>20</v>
      </c>
      <c r="B22" s="9" t="s">
        <v>124</v>
      </c>
      <c r="C22" s="9" t="s">
        <v>5</v>
      </c>
      <c r="D22" s="10"/>
      <c r="E22" s="10"/>
      <c r="F22" s="10"/>
      <c r="G22" s="10"/>
      <c r="H22" s="10"/>
      <c r="I22" s="10"/>
      <c r="J22" s="16"/>
      <c r="K22" s="17"/>
      <c r="L22" s="16"/>
      <c r="M22" s="10" t="s">
        <v>36</v>
      </c>
      <c r="N22" s="9"/>
      <c r="O22" s="18" t="s">
        <v>125</v>
      </c>
      <c r="P22" s="19" t="s">
        <v>88</v>
      </c>
      <c r="Q22" s="24" t="s">
        <v>126</v>
      </c>
      <c r="R22" s="19" t="s">
        <v>90</v>
      </c>
      <c r="S22" s="25" t="s">
        <v>41</v>
      </c>
      <c r="T22" s="19" t="s">
        <v>52</v>
      </c>
      <c r="U22" s="28">
        <v>0.1</v>
      </c>
      <c r="V22" s="10"/>
      <c r="W22" s="10"/>
      <c r="X22" s="27" t="s">
        <v>78</v>
      </c>
      <c r="Y22" s="27">
        <v>43817</v>
      </c>
      <c r="Z22" s="27">
        <v>44169</v>
      </c>
      <c r="AA22" s="32" t="s">
        <v>44</v>
      </c>
      <c r="AB22" s="32" t="s">
        <v>45</v>
      </c>
      <c r="AC22" s="32" t="s">
        <v>44</v>
      </c>
      <c r="AD22" s="32" t="s">
        <v>45</v>
      </c>
      <c r="AE22" s="10" t="s">
        <v>46</v>
      </c>
      <c r="AF22" s="33"/>
    </row>
    <row r="23" spans="1:32" s="3" customFormat="1" ht="27" customHeight="1">
      <c r="A23" s="8">
        <v>21</v>
      </c>
      <c r="B23" s="9" t="s">
        <v>127</v>
      </c>
      <c r="C23" s="9" t="s">
        <v>5</v>
      </c>
      <c r="D23" s="10"/>
      <c r="E23" s="10"/>
      <c r="F23" s="10"/>
      <c r="G23" s="10"/>
      <c r="H23" s="10"/>
      <c r="I23" s="10"/>
      <c r="J23" s="16"/>
      <c r="K23" s="17"/>
      <c r="L23" s="16"/>
      <c r="M23" s="10" t="s">
        <v>36</v>
      </c>
      <c r="N23" s="9"/>
      <c r="O23" s="18" t="s">
        <v>128</v>
      </c>
      <c r="P23" s="19" t="s">
        <v>88</v>
      </c>
      <c r="Q23" s="24" t="s">
        <v>129</v>
      </c>
      <c r="R23" s="19" t="s">
        <v>90</v>
      </c>
      <c r="S23" s="25" t="s">
        <v>41</v>
      </c>
      <c r="T23" s="19" t="s">
        <v>52</v>
      </c>
      <c r="U23" s="28">
        <v>0.1</v>
      </c>
      <c r="V23" s="10"/>
      <c r="W23" s="10"/>
      <c r="X23" s="27" t="s">
        <v>53</v>
      </c>
      <c r="Y23" s="27">
        <v>43816</v>
      </c>
      <c r="Z23" s="27">
        <v>44168</v>
      </c>
      <c r="AA23" s="32" t="s">
        <v>44</v>
      </c>
      <c r="AB23" s="32" t="s">
        <v>45</v>
      </c>
      <c r="AC23" s="32" t="s">
        <v>44</v>
      </c>
      <c r="AD23" s="32" t="s">
        <v>45</v>
      </c>
      <c r="AE23" s="10" t="s">
        <v>46</v>
      </c>
      <c r="AF23" s="33"/>
    </row>
    <row r="24" spans="1:32" s="3" customFormat="1" ht="25.5" customHeight="1">
      <c r="A24" s="8">
        <v>22</v>
      </c>
      <c r="B24" s="9" t="s">
        <v>130</v>
      </c>
      <c r="C24" s="9" t="s">
        <v>5</v>
      </c>
      <c r="D24" s="10"/>
      <c r="E24" s="10"/>
      <c r="F24" s="10"/>
      <c r="G24" s="10"/>
      <c r="H24" s="10"/>
      <c r="I24" s="10"/>
      <c r="J24" s="16"/>
      <c r="K24" s="17"/>
      <c r="L24" s="16"/>
      <c r="M24" s="10" t="s">
        <v>36</v>
      </c>
      <c r="N24" s="9"/>
      <c r="O24" s="18" t="s">
        <v>131</v>
      </c>
      <c r="P24" s="19" t="s">
        <v>88</v>
      </c>
      <c r="Q24" s="24" t="s">
        <v>132</v>
      </c>
      <c r="R24" s="19" t="s">
        <v>90</v>
      </c>
      <c r="S24" s="25" t="s">
        <v>41</v>
      </c>
      <c r="T24" s="19" t="s">
        <v>52</v>
      </c>
      <c r="U24" s="28">
        <v>0.1</v>
      </c>
      <c r="V24" s="10"/>
      <c r="W24" s="10"/>
      <c r="X24" s="27" t="s">
        <v>78</v>
      </c>
      <c r="Y24" s="27">
        <v>43817</v>
      </c>
      <c r="Z24" s="27">
        <v>44169</v>
      </c>
      <c r="AA24" s="32" t="s">
        <v>44</v>
      </c>
      <c r="AB24" s="32" t="s">
        <v>45</v>
      </c>
      <c r="AC24" s="32" t="s">
        <v>44</v>
      </c>
      <c r="AD24" s="32" t="s">
        <v>45</v>
      </c>
      <c r="AE24" s="10" t="s">
        <v>46</v>
      </c>
      <c r="AF24" s="33"/>
    </row>
    <row r="25" spans="1:32" s="3" customFormat="1" ht="26.25" customHeight="1">
      <c r="A25" s="8">
        <v>23</v>
      </c>
      <c r="B25" s="9" t="s">
        <v>133</v>
      </c>
      <c r="C25" s="9" t="s">
        <v>5</v>
      </c>
      <c r="D25" s="10"/>
      <c r="E25" s="10"/>
      <c r="F25" s="10"/>
      <c r="G25" s="10"/>
      <c r="H25" s="10"/>
      <c r="I25" s="10"/>
      <c r="J25" s="16"/>
      <c r="K25" s="17"/>
      <c r="L25" s="16"/>
      <c r="M25" s="10" t="s">
        <v>36</v>
      </c>
      <c r="N25" s="9"/>
      <c r="O25" s="18" t="s">
        <v>134</v>
      </c>
      <c r="P25" s="19" t="s">
        <v>88</v>
      </c>
      <c r="Q25" s="24" t="s">
        <v>135</v>
      </c>
      <c r="R25" s="19" t="s">
        <v>90</v>
      </c>
      <c r="S25" s="25" t="s">
        <v>41</v>
      </c>
      <c r="T25" s="19" t="s">
        <v>52</v>
      </c>
      <c r="U25" s="28">
        <v>0.1</v>
      </c>
      <c r="V25" s="10"/>
      <c r="W25" s="10"/>
      <c r="X25" s="27" t="s">
        <v>136</v>
      </c>
      <c r="Y25" s="27">
        <v>43826</v>
      </c>
      <c r="Z25" s="27">
        <v>44178</v>
      </c>
      <c r="AA25" s="32" t="s">
        <v>44</v>
      </c>
      <c r="AB25" s="32" t="s">
        <v>45</v>
      </c>
      <c r="AC25" s="32" t="s">
        <v>44</v>
      </c>
      <c r="AD25" s="32" t="s">
        <v>45</v>
      </c>
      <c r="AE25" s="10" t="s">
        <v>46</v>
      </c>
      <c r="AF25" s="33"/>
    </row>
    <row r="26" spans="1:32" s="3" customFormat="1" ht="39" customHeight="1">
      <c r="A26" s="8">
        <v>24</v>
      </c>
      <c r="B26" s="9" t="s">
        <v>137</v>
      </c>
      <c r="C26" s="9" t="s">
        <v>5</v>
      </c>
      <c r="D26" s="10"/>
      <c r="E26" s="10"/>
      <c r="F26" s="10"/>
      <c r="G26" s="10"/>
      <c r="H26" s="10"/>
      <c r="I26" s="10"/>
      <c r="J26" s="16"/>
      <c r="K26" s="17"/>
      <c r="L26" s="16"/>
      <c r="M26" s="10" t="s">
        <v>36</v>
      </c>
      <c r="N26" s="9"/>
      <c r="O26" s="18" t="s">
        <v>138</v>
      </c>
      <c r="P26" s="19" t="s">
        <v>88</v>
      </c>
      <c r="Q26" s="24" t="s">
        <v>139</v>
      </c>
      <c r="R26" s="19" t="s">
        <v>90</v>
      </c>
      <c r="S26" s="25" t="s">
        <v>41</v>
      </c>
      <c r="T26" s="19" t="s">
        <v>52</v>
      </c>
      <c r="U26" s="28">
        <v>0.1</v>
      </c>
      <c r="V26" s="10"/>
      <c r="W26" s="10"/>
      <c r="X26" s="27" t="s">
        <v>136</v>
      </c>
      <c r="Y26" s="27">
        <v>43826</v>
      </c>
      <c r="Z26" s="27">
        <v>44178</v>
      </c>
      <c r="AA26" s="32" t="s">
        <v>44</v>
      </c>
      <c r="AB26" s="32" t="s">
        <v>45</v>
      </c>
      <c r="AC26" s="32" t="s">
        <v>44</v>
      </c>
      <c r="AD26" s="32" t="s">
        <v>45</v>
      </c>
      <c r="AE26" s="10" t="s">
        <v>46</v>
      </c>
      <c r="AF26" s="33"/>
    </row>
    <row r="27" spans="1:32" s="3" customFormat="1" ht="31.5" customHeight="1">
      <c r="A27" s="8">
        <v>25</v>
      </c>
      <c r="B27" s="9" t="s">
        <v>140</v>
      </c>
      <c r="C27" s="9" t="s">
        <v>5</v>
      </c>
      <c r="D27" s="10"/>
      <c r="E27" s="10"/>
      <c r="F27" s="10"/>
      <c r="G27" s="10"/>
      <c r="H27" s="10"/>
      <c r="I27" s="10"/>
      <c r="J27" s="16"/>
      <c r="K27" s="17"/>
      <c r="L27" s="16"/>
      <c r="M27" s="10" t="s">
        <v>36</v>
      </c>
      <c r="N27" s="9"/>
      <c r="O27" s="18" t="s">
        <v>141</v>
      </c>
      <c r="P27" s="19" t="s">
        <v>88</v>
      </c>
      <c r="Q27" s="24" t="s">
        <v>142</v>
      </c>
      <c r="R27" s="19" t="s">
        <v>90</v>
      </c>
      <c r="S27" s="25" t="s">
        <v>41</v>
      </c>
      <c r="T27" s="19" t="s">
        <v>52</v>
      </c>
      <c r="U27" s="28">
        <v>0.1</v>
      </c>
      <c r="V27" s="10"/>
      <c r="W27" s="10"/>
      <c r="X27" s="27" t="s">
        <v>78</v>
      </c>
      <c r="Y27" s="27">
        <v>43817</v>
      </c>
      <c r="Z27" s="27">
        <v>44169</v>
      </c>
      <c r="AA27" s="32" t="s">
        <v>44</v>
      </c>
      <c r="AB27" s="32" t="s">
        <v>45</v>
      </c>
      <c r="AC27" s="32" t="s">
        <v>44</v>
      </c>
      <c r="AD27" s="32" t="s">
        <v>45</v>
      </c>
      <c r="AE27" s="10" t="s">
        <v>46</v>
      </c>
      <c r="AF27" s="33"/>
    </row>
    <row r="28" spans="1:32" s="3" customFormat="1" ht="35.25" customHeight="1">
      <c r="A28" s="8">
        <v>26</v>
      </c>
      <c r="B28" s="9" t="s">
        <v>143</v>
      </c>
      <c r="C28" s="9" t="s">
        <v>5</v>
      </c>
      <c r="D28" s="10"/>
      <c r="E28" s="10"/>
      <c r="F28" s="10"/>
      <c r="G28" s="10"/>
      <c r="H28" s="10"/>
      <c r="I28" s="10"/>
      <c r="J28" s="16"/>
      <c r="K28" s="17"/>
      <c r="L28" s="16"/>
      <c r="M28" s="10" t="s">
        <v>36</v>
      </c>
      <c r="N28" s="9"/>
      <c r="O28" s="18" t="s">
        <v>144</v>
      </c>
      <c r="P28" s="19" t="s">
        <v>88</v>
      </c>
      <c r="Q28" s="24" t="s">
        <v>145</v>
      </c>
      <c r="R28" s="19" t="s">
        <v>90</v>
      </c>
      <c r="S28" s="25" t="s">
        <v>41</v>
      </c>
      <c r="T28" s="19" t="s">
        <v>52</v>
      </c>
      <c r="U28" s="28">
        <v>0.1</v>
      </c>
      <c r="V28" s="10"/>
      <c r="W28" s="10"/>
      <c r="X28" s="27" t="s">
        <v>146</v>
      </c>
      <c r="Y28" s="27">
        <v>43818</v>
      </c>
      <c r="Z28" s="27">
        <v>44170</v>
      </c>
      <c r="AA28" s="32" t="s">
        <v>44</v>
      </c>
      <c r="AB28" s="32" t="s">
        <v>45</v>
      </c>
      <c r="AC28" s="32" t="s">
        <v>44</v>
      </c>
      <c r="AD28" s="32" t="s">
        <v>45</v>
      </c>
      <c r="AE28" s="10" t="s">
        <v>46</v>
      </c>
      <c r="AF28" s="33"/>
    </row>
    <row r="29" spans="1:32" s="3" customFormat="1" ht="32.25" customHeight="1">
      <c r="A29" s="8">
        <v>27</v>
      </c>
      <c r="B29" s="9" t="s">
        <v>147</v>
      </c>
      <c r="C29" s="9" t="s">
        <v>5</v>
      </c>
      <c r="D29" s="10"/>
      <c r="E29" s="10"/>
      <c r="F29" s="10"/>
      <c r="G29" s="10"/>
      <c r="H29" s="10"/>
      <c r="I29" s="10"/>
      <c r="J29" s="16"/>
      <c r="K29" s="17"/>
      <c r="L29" s="16"/>
      <c r="M29" s="10" t="s">
        <v>36</v>
      </c>
      <c r="N29" s="9"/>
      <c r="O29" s="18" t="s">
        <v>148</v>
      </c>
      <c r="P29" s="19" t="s">
        <v>88</v>
      </c>
      <c r="Q29" s="24" t="s">
        <v>149</v>
      </c>
      <c r="R29" s="19" t="s">
        <v>90</v>
      </c>
      <c r="S29" s="25" t="s">
        <v>41</v>
      </c>
      <c r="T29" s="19" t="s">
        <v>52</v>
      </c>
      <c r="U29" s="28">
        <v>0.1</v>
      </c>
      <c r="V29" s="10"/>
      <c r="W29" s="10"/>
      <c r="X29" s="27" t="s">
        <v>69</v>
      </c>
      <c r="Y29" s="27">
        <v>43823</v>
      </c>
      <c r="Z29" s="27">
        <v>44175</v>
      </c>
      <c r="AA29" s="32" t="s">
        <v>44</v>
      </c>
      <c r="AB29" s="32" t="s">
        <v>45</v>
      </c>
      <c r="AC29" s="32" t="s">
        <v>44</v>
      </c>
      <c r="AD29" s="32" t="s">
        <v>45</v>
      </c>
      <c r="AE29" s="10" t="s">
        <v>46</v>
      </c>
      <c r="AF29" s="33"/>
    </row>
    <row r="30" spans="1:32" s="3" customFormat="1" ht="27.75" customHeight="1">
      <c r="A30" s="8">
        <v>28</v>
      </c>
      <c r="B30" s="9" t="s">
        <v>150</v>
      </c>
      <c r="C30" s="9" t="s">
        <v>5</v>
      </c>
      <c r="D30" s="10"/>
      <c r="E30" s="10"/>
      <c r="F30" s="10"/>
      <c r="G30" s="10"/>
      <c r="H30" s="10"/>
      <c r="I30" s="10"/>
      <c r="J30" s="16"/>
      <c r="K30" s="17"/>
      <c r="L30" s="16"/>
      <c r="M30" s="10" t="s">
        <v>36</v>
      </c>
      <c r="N30" s="9"/>
      <c r="O30" s="18" t="s">
        <v>151</v>
      </c>
      <c r="P30" s="19" t="s">
        <v>88</v>
      </c>
      <c r="Q30" s="24" t="s">
        <v>152</v>
      </c>
      <c r="R30" s="19" t="s">
        <v>90</v>
      </c>
      <c r="S30" s="25" t="s">
        <v>41</v>
      </c>
      <c r="T30" s="19" t="s">
        <v>52</v>
      </c>
      <c r="U30" s="28">
        <v>0.1</v>
      </c>
      <c r="V30" s="10"/>
      <c r="W30" s="10"/>
      <c r="X30" s="27" t="s">
        <v>78</v>
      </c>
      <c r="Y30" s="27">
        <v>43817</v>
      </c>
      <c r="Z30" s="27">
        <v>44169</v>
      </c>
      <c r="AA30" s="32" t="s">
        <v>44</v>
      </c>
      <c r="AB30" s="32" t="s">
        <v>45</v>
      </c>
      <c r="AC30" s="32" t="s">
        <v>44</v>
      </c>
      <c r="AD30" s="32" t="s">
        <v>45</v>
      </c>
      <c r="AE30" s="10" t="s">
        <v>46</v>
      </c>
      <c r="AF30" s="33"/>
    </row>
    <row r="31" spans="1:32" s="3" customFormat="1" ht="16.5" customHeight="1">
      <c r="A31" s="8">
        <v>29</v>
      </c>
      <c r="B31" s="9" t="s">
        <v>153</v>
      </c>
      <c r="C31" s="9" t="s">
        <v>5</v>
      </c>
      <c r="D31" s="10"/>
      <c r="E31" s="10"/>
      <c r="F31" s="10"/>
      <c r="G31" s="10"/>
      <c r="H31" s="10"/>
      <c r="I31" s="10"/>
      <c r="J31" s="16"/>
      <c r="K31" s="17"/>
      <c r="L31" s="16"/>
      <c r="M31" s="10" t="s">
        <v>36</v>
      </c>
      <c r="N31" s="9"/>
      <c r="O31" s="18" t="s">
        <v>154</v>
      </c>
      <c r="P31" s="19" t="s">
        <v>88</v>
      </c>
      <c r="Q31" s="24" t="s">
        <v>155</v>
      </c>
      <c r="R31" s="19" t="s">
        <v>90</v>
      </c>
      <c r="S31" s="25" t="s">
        <v>41</v>
      </c>
      <c r="T31" s="19" t="s">
        <v>52</v>
      </c>
      <c r="U31" s="28">
        <v>0.1</v>
      </c>
      <c r="V31" s="10"/>
      <c r="W31" s="10"/>
      <c r="X31" s="27" t="s">
        <v>146</v>
      </c>
      <c r="Y31" s="27">
        <v>43818</v>
      </c>
      <c r="Z31" s="27">
        <v>44170</v>
      </c>
      <c r="AA31" s="32" t="s">
        <v>44</v>
      </c>
      <c r="AB31" s="32" t="s">
        <v>45</v>
      </c>
      <c r="AC31" s="32" t="s">
        <v>44</v>
      </c>
      <c r="AD31" s="32" t="s">
        <v>45</v>
      </c>
      <c r="AE31" s="10" t="s">
        <v>46</v>
      </c>
      <c r="AF31" s="33"/>
    </row>
    <row r="32" spans="1:32" s="3" customFormat="1" ht="19.5" customHeight="1">
      <c r="A32" s="8">
        <v>30</v>
      </c>
      <c r="B32" s="9" t="s">
        <v>156</v>
      </c>
      <c r="C32" s="9" t="s">
        <v>5</v>
      </c>
      <c r="D32" s="10"/>
      <c r="E32" s="10"/>
      <c r="F32" s="10"/>
      <c r="G32" s="10"/>
      <c r="H32" s="10"/>
      <c r="I32" s="10"/>
      <c r="J32" s="16"/>
      <c r="K32" s="17"/>
      <c r="L32" s="16"/>
      <c r="M32" s="10" t="s">
        <v>36</v>
      </c>
      <c r="N32" s="9"/>
      <c r="O32" s="18" t="s">
        <v>157</v>
      </c>
      <c r="P32" s="19" t="s">
        <v>88</v>
      </c>
      <c r="Q32" s="24" t="s">
        <v>158</v>
      </c>
      <c r="R32" s="19" t="s">
        <v>90</v>
      </c>
      <c r="S32" s="25" t="s">
        <v>41</v>
      </c>
      <c r="T32" s="19" t="s">
        <v>52</v>
      </c>
      <c r="U32" s="28">
        <v>0.1</v>
      </c>
      <c r="V32" s="10"/>
      <c r="W32" s="10"/>
      <c r="X32" s="27" t="s">
        <v>60</v>
      </c>
      <c r="Y32" s="27">
        <v>43822</v>
      </c>
      <c r="Z32" s="27">
        <v>44174</v>
      </c>
      <c r="AA32" s="32" t="s">
        <v>44</v>
      </c>
      <c r="AB32" s="32" t="s">
        <v>45</v>
      </c>
      <c r="AC32" s="32" t="s">
        <v>44</v>
      </c>
      <c r="AD32" s="32" t="s">
        <v>45</v>
      </c>
      <c r="AE32" s="10" t="s">
        <v>46</v>
      </c>
      <c r="AF32" s="33"/>
    </row>
    <row r="33" spans="1:32" s="3" customFormat="1" ht="18" customHeight="1">
      <c r="A33" s="8">
        <v>31</v>
      </c>
      <c r="B33" s="9" t="s">
        <v>159</v>
      </c>
      <c r="C33" s="9" t="s">
        <v>5</v>
      </c>
      <c r="D33" s="10"/>
      <c r="E33" s="10"/>
      <c r="F33" s="10"/>
      <c r="G33" s="10"/>
      <c r="H33" s="10"/>
      <c r="I33" s="10"/>
      <c r="J33" s="16"/>
      <c r="K33" s="17"/>
      <c r="L33" s="16"/>
      <c r="M33" s="10" t="s">
        <v>36</v>
      </c>
      <c r="N33" s="9"/>
      <c r="O33" s="18" t="s">
        <v>160</v>
      </c>
      <c r="P33" s="19" t="s">
        <v>88</v>
      </c>
      <c r="Q33" s="24" t="s">
        <v>161</v>
      </c>
      <c r="R33" s="19" t="s">
        <v>90</v>
      </c>
      <c r="S33" s="25" t="s">
        <v>41</v>
      </c>
      <c r="T33" s="19" t="s">
        <v>52</v>
      </c>
      <c r="U33" s="28">
        <v>0.1</v>
      </c>
      <c r="V33" s="10"/>
      <c r="W33" s="10"/>
      <c r="X33" s="27" t="s">
        <v>162</v>
      </c>
      <c r="Y33" s="27">
        <v>43829</v>
      </c>
      <c r="Z33" s="27">
        <v>44181</v>
      </c>
      <c r="AA33" s="32" t="s">
        <v>44</v>
      </c>
      <c r="AB33" s="32" t="s">
        <v>45</v>
      </c>
      <c r="AC33" s="32" t="s">
        <v>44</v>
      </c>
      <c r="AD33" s="32" t="s">
        <v>45</v>
      </c>
      <c r="AE33" s="10" t="s">
        <v>46</v>
      </c>
      <c r="AF33" s="33"/>
    </row>
    <row r="34" spans="1:32" s="3" customFormat="1" ht="18" customHeight="1">
      <c r="A34" s="8">
        <v>32</v>
      </c>
      <c r="B34" s="9" t="s">
        <v>163</v>
      </c>
      <c r="C34" s="9" t="s">
        <v>5</v>
      </c>
      <c r="D34" s="11"/>
      <c r="E34" s="11"/>
      <c r="F34" s="11"/>
      <c r="G34" s="11"/>
      <c r="H34" s="11"/>
      <c r="I34" s="11"/>
      <c r="J34" s="20"/>
      <c r="K34" s="17"/>
      <c r="L34" s="20"/>
      <c r="M34" s="10" t="s">
        <v>36</v>
      </c>
      <c r="N34" s="9"/>
      <c r="O34" s="18" t="s">
        <v>164</v>
      </c>
      <c r="P34" s="19" t="s">
        <v>88</v>
      </c>
      <c r="Q34" s="24" t="s">
        <v>165</v>
      </c>
      <c r="R34" s="19" t="s">
        <v>90</v>
      </c>
      <c r="S34" s="25" t="s">
        <v>41</v>
      </c>
      <c r="T34" s="19" t="s">
        <v>52</v>
      </c>
      <c r="U34" s="28">
        <v>0.1</v>
      </c>
      <c r="V34" s="11"/>
      <c r="W34" s="11"/>
      <c r="X34" s="27" t="s">
        <v>146</v>
      </c>
      <c r="Y34" s="27">
        <v>43818</v>
      </c>
      <c r="Z34" s="27">
        <v>44170</v>
      </c>
      <c r="AA34" s="32" t="s">
        <v>44</v>
      </c>
      <c r="AB34" s="32" t="s">
        <v>45</v>
      </c>
      <c r="AC34" s="32" t="s">
        <v>44</v>
      </c>
      <c r="AD34" s="32" t="s">
        <v>45</v>
      </c>
      <c r="AE34" s="10" t="s">
        <v>46</v>
      </c>
      <c r="AF34" s="33"/>
    </row>
    <row r="35" spans="1:32" s="3" customFormat="1" ht="19.5" customHeight="1">
      <c r="A35" s="8">
        <v>33</v>
      </c>
      <c r="B35" s="9" t="s">
        <v>166</v>
      </c>
      <c r="C35" s="9" t="s">
        <v>5</v>
      </c>
      <c r="D35" s="11"/>
      <c r="E35" s="11"/>
      <c r="F35" s="11"/>
      <c r="G35" s="11"/>
      <c r="H35" s="11"/>
      <c r="I35" s="11"/>
      <c r="J35" s="20"/>
      <c r="K35" s="17"/>
      <c r="L35" s="20"/>
      <c r="M35" s="10" t="s">
        <v>36</v>
      </c>
      <c r="N35" s="9"/>
      <c r="O35" s="18" t="s">
        <v>167</v>
      </c>
      <c r="P35" s="19" t="s">
        <v>88</v>
      </c>
      <c r="Q35" s="24" t="s">
        <v>168</v>
      </c>
      <c r="R35" s="19" t="s">
        <v>90</v>
      </c>
      <c r="S35" s="25" t="s">
        <v>41</v>
      </c>
      <c r="T35" s="19" t="s">
        <v>52</v>
      </c>
      <c r="U35" s="28">
        <v>0.1</v>
      </c>
      <c r="V35" s="11"/>
      <c r="W35" s="11"/>
      <c r="X35" s="27" t="s">
        <v>169</v>
      </c>
      <c r="Y35" s="27">
        <v>43825</v>
      </c>
      <c r="Z35" s="27">
        <v>44177</v>
      </c>
      <c r="AA35" s="32" t="s">
        <v>44</v>
      </c>
      <c r="AB35" s="32" t="s">
        <v>45</v>
      </c>
      <c r="AC35" s="32" t="s">
        <v>44</v>
      </c>
      <c r="AD35" s="32" t="s">
        <v>45</v>
      </c>
      <c r="AE35" s="10" t="s">
        <v>46</v>
      </c>
      <c r="AF35" s="33"/>
    </row>
    <row r="36" spans="1:32" s="3" customFormat="1" ht="18.75" customHeight="1">
      <c r="A36" s="8">
        <v>34</v>
      </c>
      <c r="B36" s="9" t="s">
        <v>170</v>
      </c>
      <c r="C36" s="9" t="s">
        <v>5</v>
      </c>
      <c r="D36" s="11"/>
      <c r="E36" s="11"/>
      <c r="F36" s="11"/>
      <c r="G36" s="11"/>
      <c r="H36" s="11"/>
      <c r="I36" s="11"/>
      <c r="J36" s="20"/>
      <c r="K36" s="17"/>
      <c r="L36" s="20"/>
      <c r="M36" s="10" t="s">
        <v>36</v>
      </c>
      <c r="N36" s="9"/>
      <c r="O36" s="18" t="s">
        <v>171</v>
      </c>
      <c r="P36" s="19" t="s">
        <v>88</v>
      </c>
      <c r="Q36" s="24" t="s">
        <v>172</v>
      </c>
      <c r="R36" s="19" t="s">
        <v>90</v>
      </c>
      <c r="S36" s="25" t="s">
        <v>41</v>
      </c>
      <c r="T36" s="19" t="s">
        <v>52</v>
      </c>
      <c r="U36" s="28">
        <v>0.1</v>
      </c>
      <c r="V36" s="11"/>
      <c r="W36" s="11"/>
      <c r="X36" s="27" t="s">
        <v>78</v>
      </c>
      <c r="Y36" s="27">
        <v>43817</v>
      </c>
      <c r="Z36" s="27">
        <v>44169</v>
      </c>
      <c r="AA36" s="32" t="s">
        <v>44</v>
      </c>
      <c r="AB36" s="32" t="s">
        <v>45</v>
      </c>
      <c r="AC36" s="32" t="s">
        <v>44</v>
      </c>
      <c r="AD36" s="32" t="s">
        <v>45</v>
      </c>
      <c r="AE36" s="10" t="s">
        <v>46</v>
      </c>
      <c r="AF36" s="33"/>
    </row>
    <row r="37" spans="1:32" s="3" customFormat="1" ht="21.75" customHeight="1">
      <c r="A37" s="8">
        <v>35</v>
      </c>
      <c r="B37" s="9" t="s">
        <v>173</v>
      </c>
      <c r="C37" s="9" t="s">
        <v>5</v>
      </c>
      <c r="D37" s="11"/>
      <c r="E37" s="11"/>
      <c r="F37" s="11"/>
      <c r="G37" s="11"/>
      <c r="H37" s="11"/>
      <c r="I37" s="11"/>
      <c r="J37" s="20"/>
      <c r="K37" s="17"/>
      <c r="L37" s="20"/>
      <c r="M37" s="10" t="s">
        <v>36</v>
      </c>
      <c r="N37" s="9"/>
      <c r="O37" s="18" t="s">
        <v>174</v>
      </c>
      <c r="P37" s="19" t="s">
        <v>88</v>
      </c>
      <c r="Q37" s="24" t="s">
        <v>175</v>
      </c>
      <c r="R37" s="19" t="s">
        <v>90</v>
      </c>
      <c r="S37" s="25" t="s">
        <v>41</v>
      </c>
      <c r="T37" s="19" t="s">
        <v>52</v>
      </c>
      <c r="U37" s="28">
        <v>0.1</v>
      </c>
      <c r="V37" s="11"/>
      <c r="W37" s="11"/>
      <c r="X37" s="27" t="s">
        <v>176</v>
      </c>
      <c r="Y37" s="27">
        <v>43819</v>
      </c>
      <c r="Z37" s="27">
        <v>44171</v>
      </c>
      <c r="AA37" s="32" t="s">
        <v>44</v>
      </c>
      <c r="AB37" s="32" t="s">
        <v>45</v>
      </c>
      <c r="AC37" s="32" t="s">
        <v>44</v>
      </c>
      <c r="AD37" s="32" t="s">
        <v>45</v>
      </c>
      <c r="AE37" s="10" t="s">
        <v>46</v>
      </c>
      <c r="AF37" s="33"/>
    </row>
    <row r="38" spans="1:32" s="3" customFormat="1" ht="15" customHeight="1">
      <c r="A38" s="8">
        <v>36</v>
      </c>
      <c r="B38" s="9" t="s">
        <v>177</v>
      </c>
      <c r="C38" s="9" t="s">
        <v>5</v>
      </c>
      <c r="D38" s="11"/>
      <c r="E38" s="11"/>
      <c r="F38" s="11"/>
      <c r="G38" s="11"/>
      <c r="H38" s="11"/>
      <c r="I38" s="11"/>
      <c r="J38" s="20"/>
      <c r="K38" s="17"/>
      <c r="L38" s="20"/>
      <c r="M38" s="10" t="s">
        <v>36</v>
      </c>
      <c r="N38" s="9"/>
      <c r="O38" s="18" t="s">
        <v>178</v>
      </c>
      <c r="P38" s="19" t="s">
        <v>88</v>
      </c>
      <c r="Q38" s="24" t="s">
        <v>179</v>
      </c>
      <c r="R38" s="19" t="s">
        <v>90</v>
      </c>
      <c r="S38" s="25" t="s">
        <v>41</v>
      </c>
      <c r="T38" s="19" t="s">
        <v>52</v>
      </c>
      <c r="U38" s="28">
        <v>0.1</v>
      </c>
      <c r="V38" s="11"/>
      <c r="W38" s="11"/>
      <c r="X38" s="27" t="s">
        <v>146</v>
      </c>
      <c r="Y38" s="27">
        <v>43818</v>
      </c>
      <c r="Z38" s="27">
        <v>44170</v>
      </c>
      <c r="AA38" s="32" t="s">
        <v>44</v>
      </c>
      <c r="AB38" s="32" t="s">
        <v>45</v>
      </c>
      <c r="AC38" s="32" t="s">
        <v>44</v>
      </c>
      <c r="AD38" s="32" t="s">
        <v>45</v>
      </c>
      <c r="AE38" s="10" t="s">
        <v>46</v>
      </c>
      <c r="AF38" s="33"/>
    </row>
    <row r="39" spans="1:32" s="3" customFormat="1" ht="32.25" customHeight="1">
      <c r="A39" s="8">
        <v>37</v>
      </c>
      <c r="B39" s="9" t="s">
        <v>180</v>
      </c>
      <c r="C39" s="9" t="s">
        <v>5</v>
      </c>
      <c r="D39" s="12"/>
      <c r="E39" s="12"/>
      <c r="F39" s="12"/>
      <c r="G39" s="12"/>
      <c r="H39" s="12"/>
      <c r="I39" s="12"/>
      <c r="J39" s="21"/>
      <c r="K39" s="22"/>
      <c r="L39" s="21"/>
      <c r="M39" s="10" t="s">
        <v>36</v>
      </c>
      <c r="N39" s="9"/>
      <c r="O39" s="18" t="s">
        <v>181</v>
      </c>
      <c r="P39" s="19" t="s">
        <v>88</v>
      </c>
      <c r="Q39" s="24" t="s">
        <v>182</v>
      </c>
      <c r="R39" s="19" t="s">
        <v>90</v>
      </c>
      <c r="S39" s="25" t="s">
        <v>41</v>
      </c>
      <c r="T39" s="19" t="s">
        <v>42</v>
      </c>
      <c r="U39" s="28">
        <v>0.05</v>
      </c>
      <c r="V39" s="12"/>
      <c r="W39" s="12"/>
      <c r="X39" s="27" t="s">
        <v>169</v>
      </c>
      <c r="Y39" s="27">
        <v>43825</v>
      </c>
      <c r="Z39" s="27">
        <v>44177</v>
      </c>
      <c r="AA39" s="32" t="s">
        <v>44</v>
      </c>
      <c r="AB39" s="32" t="s">
        <v>45</v>
      </c>
      <c r="AC39" s="32" t="s">
        <v>44</v>
      </c>
      <c r="AD39" s="32" t="s">
        <v>45</v>
      </c>
      <c r="AE39" s="10" t="s">
        <v>46</v>
      </c>
      <c r="AF39" s="33"/>
    </row>
    <row r="40" spans="1:32" s="3" customFormat="1" ht="14.25" customHeight="1">
      <c r="A40" s="8">
        <v>38</v>
      </c>
      <c r="B40" s="9" t="s">
        <v>183</v>
      </c>
      <c r="C40" s="9" t="s">
        <v>5</v>
      </c>
      <c r="D40" s="12"/>
      <c r="E40" s="12"/>
      <c r="F40" s="12"/>
      <c r="G40" s="12"/>
      <c r="H40" s="12"/>
      <c r="I40" s="12"/>
      <c r="J40" s="21"/>
      <c r="K40" s="22"/>
      <c r="L40" s="21"/>
      <c r="M40" s="10" t="s">
        <v>36</v>
      </c>
      <c r="N40" s="9"/>
      <c r="O40" s="18" t="s">
        <v>184</v>
      </c>
      <c r="P40" s="19" t="s">
        <v>88</v>
      </c>
      <c r="Q40" s="24" t="s">
        <v>185</v>
      </c>
      <c r="R40" s="19" t="s">
        <v>90</v>
      </c>
      <c r="S40" s="25" t="s">
        <v>41</v>
      </c>
      <c r="T40" s="19" t="s">
        <v>52</v>
      </c>
      <c r="U40" s="28">
        <v>0.1</v>
      </c>
      <c r="V40" s="12"/>
      <c r="W40" s="12"/>
      <c r="X40" s="27" t="s">
        <v>69</v>
      </c>
      <c r="Y40" s="27">
        <v>43823</v>
      </c>
      <c r="Z40" s="27">
        <v>44175</v>
      </c>
      <c r="AA40" s="32" t="s">
        <v>44</v>
      </c>
      <c r="AB40" s="32" t="s">
        <v>45</v>
      </c>
      <c r="AC40" s="32" t="s">
        <v>44</v>
      </c>
      <c r="AD40" s="32" t="s">
        <v>45</v>
      </c>
      <c r="AE40" s="10" t="s">
        <v>46</v>
      </c>
      <c r="AF40" s="33"/>
    </row>
    <row r="41" spans="1:32" s="3" customFormat="1" ht="15.75" customHeight="1">
      <c r="A41" s="8">
        <v>39</v>
      </c>
      <c r="B41" s="9" t="s">
        <v>186</v>
      </c>
      <c r="C41" s="9" t="s">
        <v>5</v>
      </c>
      <c r="D41" s="12"/>
      <c r="E41" s="12"/>
      <c r="F41" s="12"/>
      <c r="G41" s="12"/>
      <c r="H41" s="12"/>
      <c r="I41" s="12"/>
      <c r="J41" s="21"/>
      <c r="K41" s="22"/>
      <c r="L41" s="21"/>
      <c r="M41" s="10" t="s">
        <v>36</v>
      </c>
      <c r="N41" s="9"/>
      <c r="O41" s="18" t="s">
        <v>187</v>
      </c>
      <c r="P41" s="19" t="s">
        <v>88</v>
      </c>
      <c r="Q41" s="24" t="s">
        <v>188</v>
      </c>
      <c r="R41" s="19" t="s">
        <v>90</v>
      </c>
      <c r="S41" s="25" t="s">
        <v>41</v>
      </c>
      <c r="T41" s="19" t="s">
        <v>52</v>
      </c>
      <c r="U41" s="28">
        <v>0.1</v>
      </c>
      <c r="V41" s="12"/>
      <c r="W41" s="12"/>
      <c r="X41" s="27" t="s">
        <v>60</v>
      </c>
      <c r="Y41" s="27">
        <v>43822</v>
      </c>
      <c r="Z41" s="27">
        <v>44174</v>
      </c>
      <c r="AA41" s="32" t="s">
        <v>44</v>
      </c>
      <c r="AB41" s="32" t="s">
        <v>45</v>
      </c>
      <c r="AC41" s="32" t="s">
        <v>44</v>
      </c>
      <c r="AD41" s="32" t="s">
        <v>45</v>
      </c>
      <c r="AE41" s="10" t="s">
        <v>46</v>
      </c>
      <c r="AF41" s="33"/>
    </row>
    <row r="42" spans="1:32" s="3" customFormat="1" ht="18.75" customHeight="1">
      <c r="A42" s="8">
        <v>40</v>
      </c>
      <c r="B42" s="9" t="s">
        <v>189</v>
      </c>
      <c r="C42" s="9" t="s">
        <v>5</v>
      </c>
      <c r="D42" s="12"/>
      <c r="E42" s="12"/>
      <c r="F42" s="12"/>
      <c r="G42" s="12"/>
      <c r="H42" s="12"/>
      <c r="I42" s="12"/>
      <c r="J42" s="21"/>
      <c r="K42" s="22"/>
      <c r="L42" s="21"/>
      <c r="M42" s="10" t="s">
        <v>36</v>
      </c>
      <c r="N42" s="9"/>
      <c r="O42" s="18" t="s">
        <v>190</v>
      </c>
      <c r="P42" s="19" t="s">
        <v>88</v>
      </c>
      <c r="Q42" s="24" t="s">
        <v>191</v>
      </c>
      <c r="R42" s="19" t="s">
        <v>90</v>
      </c>
      <c r="S42" s="25" t="s">
        <v>41</v>
      </c>
      <c r="T42" s="19" t="s">
        <v>52</v>
      </c>
      <c r="U42" s="28">
        <v>0.1</v>
      </c>
      <c r="V42" s="12"/>
      <c r="W42" s="12"/>
      <c r="X42" s="27" t="s">
        <v>169</v>
      </c>
      <c r="Y42" s="27">
        <v>43825</v>
      </c>
      <c r="Z42" s="27">
        <v>44177</v>
      </c>
      <c r="AA42" s="32" t="s">
        <v>44</v>
      </c>
      <c r="AB42" s="32" t="s">
        <v>45</v>
      </c>
      <c r="AC42" s="32" t="s">
        <v>44</v>
      </c>
      <c r="AD42" s="32" t="s">
        <v>45</v>
      </c>
      <c r="AE42" s="10" t="s">
        <v>46</v>
      </c>
      <c r="AF42" s="33"/>
    </row>
    <row r="43" spans="1:32" s="3" customFormat="1" ht="15.75" customHeight="1">
      <c r="A43" s="8">
        <v>41</v>
      </c>
      <c r="B43" s="9" t="s">
        <v>192</v>
      </c>
      <c r="C43" s="9" t="s">
        <v>5</v>
      </c>
      <c r="D43" s="11"/>
      <c r="E43" s="11"/>
      <c r="F43" s="11"/>
      <c r="G43" s="11"/>
      <c r="H43" s="11"/>
      <c r="I43" s="11"/>
      <c r="J43" s="20"/>
      <c r="K43" s="23"/>
      <c r="L43" s="20"/>
      <c r="M43" s="11" t="s">
        <v>36</v>
      </c>
      <c r="N43" s="9"/>
      <c r="O43" s="18" t="s">
        <v>193</v>
      </c>
      <c r="P43" s="19" t="s">
        <v>88</v>
      </c>
      <c r="Q43" s="24" t="s">
        <v>194</v>
      </c>
      <c r="R43" s="19" t="s">
        <v>90</v>
      </c>
      <c r="S43" s="25" t="s">
        <v>41</v>
      </c>
      <c r="T43" s="19" t="s">
        <v>52</v>
      </c>
      <c r="U43" s="28">
        <v>0.1</v>
      </c>
      <c r="V43" s="11"/>
      <c r="W43" s="11"/>
      <c r="X43" s="27" t="s">
        <v>69</v>
      </c>
      <c r="Y43" s="27">
        <v>43823</v>
      </c>
      <c r="Z43" s="27">
        <v>44175</v>
      </c>
      <c r="AA43" s="32" t="s">
        <v>44</v>
      </c>
      <c r="AB43" s="32" t="s">
        <v>45</v>
      </c>
      <c r="AC43" s="32" t="s">
        <v>44</v>
      </c>
      <c r="AD43" s="32" t="s">
        <v>45</v>
      </c>
      <c r="AE43" s="11" t="s">
        <v>46</v>
      </c>
      <c r="AF43" s="33"/>
    </row>
    <row r="44" spans="1:32" s="3" customFormat="1" ht="14.25" customHeight="1">
      <c r="A44" s="8">
        <v>42</v>
      </c>
      <c r="B44" s="9" t="s">
        <v>195</v>
      </c>
      <c r="C44" s="9" t="s">
        <v>5</v>
      </c>
      <c r="D44" s="11"/>
      <c r="E44" s="11"/>
      <c r="F44" s="11"/>
      <c r="G44" s="11"/>
      <c r="H44" s="11"/>
      <c r="I44" s="11"/>
      <c r="J44" s="20"/>
      <c r="K44" s="23"/>
      <c r="L44" s="20"/>
      <c r="M44" s="11" t="s">
        <v>36</v>
      </c>
      <c r="N44" s="9"/>
      <c r="O44" s="18" t="s">
        <v>196</v>
      </c>
      <c r="P44" s="19" t="s">
        <v>88</v>
      </c>
      <c r="Q44" s="24" t="s">
        <v>197</v>
      </c>
      <c r="R44" s="19" t="s">
        <v>90</v>
      </c>
      <c r="S44" s="25" t="s">
        <v>41</v>
      </c>
      <c r="T44" s="19" t="s">
        <v>52</v>
      </c>
      <c r="U44" s="28">
        <v>0.1</v>
      </c>
      <c r="V44" s="11"/>
      <c r="W44" s="11"/>
      <c r="X44" s="27" t="s">
        <v>169</v>
      </c>
      <c r="Y44" s="27">
        <v>43825</v>
      </c>
      <c r="Z44" s="27">
        <v>44177</v>
      </c>
      <c r="AA44" s="32" t="s">
        <v>44</v>
      </c>
      <c r="AB44" s="32" t="s">
        <v>45</v>
      </c>
      <c r="AC44" s="32" t="s">
        <v>44</v>
      </c>
      <c r="AD44" s="32" t="s">
        <v>45</v>
      </c>
      <c r="AE44" s="11" t="s">
        <v>46</v>
      </c>
      <c r="AF44" s="33"/>
    </row>
    <row r="45" spans="1:32" s="3" customFormat="1" ht="21.75" customHeight="1">
      <c r="A45" s="8">
        <v>43</v>
      </c>
      <c r="B45" s="9" t="s">
        <v>198</v>
      </c>
      <c r="C45" s="9" t="s">
        <v>5</v>
      </c>
      <c r="D45" s="12"/>
      <c r="E45" s="12"/>
      <c r="F45" s="12"/>
      <c r="G45" s="12"/>
      <c r="H45" s="12"/>
      <c r="I45" s="12"/>
      <c r="J45" s="21"/>
      <c r="K45" s="22"/>
      <c r="L45" s="21"/>
      <c r="M45" s="11" t="s">
        <v>36</v>
      </c>
      <c r="N45" s="9"/>
      <c r="O45" s="18" t="s">
        <v>199</v>
      </c>
      <c r="P45" s="19" t="s">
        <v>88</v>
      </c>
      <c r="Q45" s="24" t="s">
        <v>200</v>
      </c>
      <c r="R45" s="19" t="s">
        <v>90</v>
      </c>
      <c r="S45" s="25" t="s">
        <v>41</v>
      </c>
      <c r="T45" s="19" t="s">
        <v>52</v>
      </c>
      <c r="U45" s="28">
        <v>0.1</v>
      </c>
      <c r="V45" s="12"/>
      <c r="W45" s="12"/>
      <c r="X45" s="27" t="s">
        <v>176</v>
      </c>
      <c r="Y45" s="27">
        <v>43819</v>
      </c>
      <c r="Z45" s="27">
        <v>44171</v>
      </c>
      <c r="AA45" s="32" t="s">
        <v>44</v>
      </c>
      <c r="AB45" s="32" t="s">
        <v>45</v>
      </c>
      <c r="AC45" s="32" t="s">
        <v>44</v>
      </c>
      <c r="AD45" s="32" t="s">
        <v>45</v>
      </c>
      <c r="AE45" s="10" t="s">
        <v>46</v>
      </c>
      <c r="AF45" s="33"/>
    </row>
    <row r="46" spans="1:32" s="3" customFormat="1" ht="19.5" customHeight="1">
      <c r="A46" s="8">
        <v>44</v>
      </c>
      <c r="B46" s="9" t="s">
        <v>201</v>
      </c>
      <c r="C46" s="9" t="s">
        <v>5</v>
      </c>
      <c r="D46" s="12"/>
      <c r="E46" s="12"/>
      <c r="F46" s="12"/>
      <c r="G46" s="12"/>
      <c r="H46" s="12"/>
      <c r="I46" s="12"/>
      <c r="J46" s="21"/>
      <c r="K46" s="22"/>
      <c r="L46" s="21"/>
      <c r="M46" s="11" t="s">
        <v>36</v>
      </c>
      <c r="N46" s="9"/>
      <c r="O46" s="18" t="s">
        <v>202</v>
      </c>
      <c r="P46" s="19" t="s">
        <v>88</v>
      </c>
      <c r="Q46" s="24" t="s">
        <v>203</v>
      </c>
      <c r="R46" s="19" t="s">
        <v>90</v>
      </c>
      <c r="S46" s="25" t="s">
        <v>41</v>
      </c>
      <c r="T46" s="19" t="s">
        <v>52</v>
      </c>
      <c r="U46" s="28">
        <v>0.1</v>
      </c>
      <c r="V46" s="12"/>
      <c r="W46" s="12"/>
      <c r="X46" s="27" t="s">
        <v>60</v>
      </c>
      <c r="Y46" s="27">
        <v>43822</v>
      </c>
      <c r="Z46" s="27">
        <v>44174</v>
      </c>
      <c r="AA46" s="32" t="s">
        <v>44</v>
      </c>
      <c r="AB46" s="32" t="s">
        <v>45</v>
      </c>
      <c r="AC46" s="32" t="s">
        <v>44</v>
      </c>
      <c r="AD46" s="32" t="s">
        <v>45</v>
      </c>
      <c r="AE46" s="10" t="s">
        <v>46</v>
      </c>
      <c r="AF46" s="33"/>
    </row>
    <row r="47" spans="1:32" s="3" customFormat="1" ht="18.75" customHeight="1">
      <c r="A47" s="8">
        <v>45</v>
      </c>
      <c r="B47" s="9" t="s">
        <v>204</v>
      </c>
      <c r="C47" s="9" t="s">
        <v>5</v>
      </c>
      <c r="D47" s="12"/>
      <c r="E47" s="12"/>
      <c r="F47" s="12"/>
      <c r="G47" s="12"/>
      <c r="H47" s="12"/>
      <c r="I47" s="12"/>
      <c r="J47" s="21"/>
      <c r="K47" s="22"/>
      <c r="L47" s="21"/>
      <c r="M47" s="11" t="s">
        <v>36</v>
      </c>
      <c r="N47" s="9"/>
      <c r="O47" s="18" t="s">
        <v>205</v>
      </c>
      <c r="P47" s="19" t="s">
        <v>88</v>
      </c>
      <c r="Q47" s="24" t="s">
        <v>206</v>
      </c>
      <c r="R47" s="19" t="s">
        <v>90</v>
      </c>
      <c r="S47" s="25" t="s">
        <v>41</v>
      </c>
      <c r="T47" s="19" t="s">
        <v>52</v>
      </c>
      <c r="U47" s="28">
        <v>0.1</v>
      </c>
      <c r="V47" s="12"/>
      <c r="W47" s="12"/>
      <c r="X47" s="27" t="s">
        <v>60</v>
      </c>
      <c r="Y47" s="27">
        <v>43822</v>
      </c>
      <c r="Z47" s="27">
        <v>44174</v>
      </c>
      <c r="AA47" s="32" t="s">
        <v>44</v>
      </c>
      <c r="AB47" s="32" t="s">
        <v>45</v>
      </c>
      <c r="AC47" s="32" t="s">
        <v>44</v>
      </c>
      <c r="AD47" s="32" t="s">
        <v>45</v>
      </c>
      <c r="AE47" s="10" t="s">
        <v>46</v>
      </c>
      <c r="AF47" s="33"/>
    </row>
    <row r="48" spans="1:32" s="3" customFormat="1" ht="21" customHeight="1">
      <c r="A48" s="8">
        <v>46</v>
      </c>
      <c r="B48" s="9" t="s">
        <v>207</v>
      </c>
      <c r="C48" s="9" t="s">
        <v>5</v>
      </c>
      <c r="D48" s="12"/>
      <c r="E48" s="12"/>
      <c r="F48" s="12"/>
      <c r="G48" s="12"/>
      <c r="H48" s="12"/>
      <c r="I48" s="12"/>
      <c r="J48" s="21"/>
      <c r="K48" s="22"/>
      <c r="L48" s="21"/>
      <c r="M48" s="11" t="s">
        <v>36</v>
      </c>
      <c r="N48" s="9"/>
      <c r="O48" s="18" t="s">
        <v>208</v>
      </c>
      <c r="P48" s="19" t="s">
        <v>88</v>
      </c>
      <c r="Q48" s="24" t="s">
        <v>209</v>
      </c>
      <c r="R48" s="19" t="s">
        <v>90</v>
      </c>
      <c r="S48" s="25" t="s">
        <v>41</v>
      </c>
      <c r="T48" s="19" t="s">
        <v>52</v>
      </c>
      <c r="U48" s="28">
        <v>0.1</v>
      </c>
      <c r="V48" s="12"/>
      <c r="W48" s="12"/>
      <c r="X48" s="27" t="s">
        <v>176</v>
      </c>
      <c r="Y48" s="27">
        <v>43819</v>
      </c>
      <c r="Z48" s="27">
        <v>44171</v>
      </c>
      <c r="AA48" s="32" t="s">
        <v>44</v>
      </c>
      <c r="AB48" s="32" t="s">
        <v>45</v>
      </c>
      <c r="AC48" s="32" t="s">
        <v>44</v>
      </c>
      <c r="AD48" s="32" t="s">
        <v>45</v>
      </c>
      <c r="AE48" s="10" t="s">
        <v>46</v>
      </c>
      <c r="AF48" s="33"/>
    </row>
    <row r="49" spans="1:32" s="3" customFormat="1" ht="24" customHeight="1">
      <c r="A49" s="8">
        <v>47</v>
      </c>
      <c r="B49" s="9" t="s">
        <v>210</v>
      </c>
      <c r="C49" s="9" t="s">
        <v>5</v>
      </c>
      <c r="D49" s="12"/>
      <c r="E49" s="12"/>
      <c r="F49" s="12"/>
      <c r="G49" s="12"/>
      <c r="H49" s="12"/>
      <c r="I49" s="12"/>
      <c r="J49" s="21"/>
      <c r="K49" s="22"/>
      <c r="L49" s="21"/>
      <c r="M49" s="11" t="s">
        <v>36</v>
      </c>
      <c r="N49" s="9"/>
      <c r="O49" s="18" t="s">
        <v>211</v>
      </c>
      <c r="P49" s="19" t="s">
        <v>88</v>
      </c>
      <c r="Q49" s="24" t="s">
        <v>212</v>
      </c>
      <c r="R49" s="19" t="s">
        <v>90</v>
      </c>
      <c r="S49" s="25" t="s">
        <v>41</v>
      </c>
      <c r="T49" s="19" t="s">
        <v>213</v>
      </c>
      <c r="U49" s="28">
        <v>0.15</v>
      </c>
      <c r="V49" s="12"/>
      <c r="W49" s="12"/>
      <c r="X49" s="27" t="s">
        <v>176</v>
      </c>
      <c r="Y49" s="27">
        <v>43819</v>
      </c>
      <c r="Z49" s="27">
        <v>44171</v>
      </c>
      <c r="AA49" s="32" t="s">
        <v>44</v>
      </c>
      <c r="AB49" s="32" t="s">
        <v>45</v>
      </c>
      <c r="AC49" s="32" t="s">
        <v>44</v>
      </c>
      <c r="AD49" s="32" t="s">
        <v>45</v>
      </c>
      <c r="AE49" s="10" t="s">
        <v>46</v>
      </c>
      <c r="AF49" s="33"/>
    </row>
    <row r="50" spans="1:32" s="3" customFormat="1" ht="22.5" customHeight="1">
      <c r="A50" s="8">
        <v>48</v>
      </c>
      <c r="B50" s="9" t="s">
        <v>214</v>
      </c>
      <c r="C50" s="9" t="s">
        <v>5</v>
      </c>
      <c r="D50" s="12"/>
      <c r="E50" s="12"/>
      <c r="F50" s="12"/>
      <c r="G50" s="12"/>
      <c r="H50" s="12"/>
      <c r="I50" s="12"/>
      <c r="J50" s="21"/>
      <c r="K50" s="22"/>
      <c r="L50" s="21"/>
      <c r="M50" s="11" t="s">
        <v>36</v>
      </c>
      <c r="N50" s="9"/>
      <c r="O50" s="18" t="s">
        <v>215</v>
      </c>
      <c r="P50" s="19" t="s">
        <v>88</v>
      </c>
      <c r="Q50" s="24" t="s">
        <v>216</v>
      </c>
      <c r="R50" s="19" t="s">
        <v>90</v>
      </c>
      <c r="S50" s="25" t="s">
        <v>41</v>
      </c>
      <c r="T50" s="19" t="s">
        <v>213</v>
      </c>
      <c r="U50" s="29">
        <v>0.15</v>
      </c>
      <c r="V50" s="12"/>
      <c r="W50" s="12"/>
      <c r="X50" s="27" t="s">
        <v>176</v>
      </c>
      <c r="Y50" s="27">
        <v>43819</v>
      </c>
      <c r="Z50" s="27">
        <v>44171</v>
      </c>
      <c r="AA50" s="32" t="s">
        <v>44</v>
      </c>
      <c r="AB50" s="32" t="s">
        <v>45</v>
      </c>
      <c r="AC50" s="32" t="s">
        <v>44</v>
      </c>
      <c r="AD50" s="32" t="s">
        <v>45</v>
      </c>
      <c r="AE50" s="10" t="s">
        <v>46</v>
      </c>
      <c r="AF50" s="33"/>
    </row>
    <row r="51" spans="1:32" s="3" customFormat="1" ht="18" customHeight="1">
      <c r="A51" s="8">
        <v>49</v>
      </c>
      <c r="B51" s="9" t="s">
        <v>217</v>
      </c>
      <c r="C51" s="9" t="s">
        <v>5</v>
      </c>
      <c r="D51" s="12"/>
      <c r="E51" s="12"/>
      <c r="F51" s="12"/>
      <c r="G51" s="12"/>
      <c r="H51" s="12"/>
      <c r="I51" s="12"/>
      <c r="J51" s="21"/>
      <c r="K51" s="22"/>
      <c r="L51" s="21"/>
      <c r="M51" s="11" t="s">
        <v>36</v>
      </c>
      <c r="N51" s="9"/>
      <c r="O51" s="18" t="s">
        <v>218</v>
      </c>
      <c r="P51" s="19" t="s">
        <v>88</v>
      </c>
      <c r="Q51" s="24" t="s">
        <v>219</v>
      </c>
      <c r="R51" s="19" t="s">
        <v>90</v>
      </c>
      <c r="S51" s="25" t="s">
        <v>41</v>
      </c>
      <c r="T51" s="19" t="s">
        <v>52</v>
      </c>
      <c r="U51" s="29">
        <v>0.1</v>
      </c>
      <c r="V51" s="12"/>
      <c r="W51" s="12"/>
      <c r="X51" s="27" t="s">
        <v>162</v>
      </c>
      <c r="Y51" s="27">
        <v>43829</v>
      </c>
      <c r="Z51" s="27">
        <v>44181</v>
      </c>
      <c r="AA51" s="32" t="s">
        <v>44</v>
      </c>
      <c r="AB51" s="32" t="s">
        <v>45</v>
      </c>
      <c r="AC51" s="32" t="s">
        <v>44</v>
      </c>
      <c r="AD51" s="32" t="s">
        <v>45</v>
      </c>
      <c r="AE51" s="10" t="s">
        <v>46</v>
      </c>
      <c r="AF51" s="33"/>
    </row>
    <row r="52" spans="1:32" s="3" customFormat="1" ht="24.95" customHeight="1">
      <c r="A52" s="8">
        <v>50</v>
      </c>
      <c r="B52" s="9" t="s">
        <v>220</v>
      </c>
      <c r="C52" s="9" t="s">
        <v>5</v>
      </c>
      <c r="D52" s="12"/>
      <c r="E52" s="12"/>
      <c r="F52" s="12"/>
      <c r="G52" s="12"/>
      <c r="H52" s="12"/>
      <c r="I52" s="12"/>
      <c r="J52" s="21"/>
      <c r="K52" s="22"/>
      <c r="L52" s="21"/>
      <c r="M52" s="11" t="s">
        <v>36</v>
      </c>
      <c r="N52" s="9"/>
      <c r="O52" s="18" t="s">
        <v>221</v>
      </c>
      <c r="P52" s="19" t="s">
        <v>88</v>
      </c>
      <c r="Q52" s="24" t="s">
        <v>222</v>
      </c>
      <c r="R52" s="19" t="s">
        <v>90</v>
      </c>
      <c r="S52" s="25" t="s">
        <v>41</v>
      </c>
      <c r="T52" s="19" t="s">
        <v>52</v>
      </c>
      <c r="U52" s="29">
        <v>0.1</v>
      </c>
      <c r="V52" s="12"/>
      <c r="W52" s="12"/>
      <c r="X52" s="27" t="s">
        <v>223</v>
      </c>
      <c r="Y52" s="27">
        <v>43824</v>
      </c>
      <c r="Z52" s="27">
        <v>44176</v>
      </c>
      <c r="AA52" s="32" t="s">
        <v>44</v>
      </c>
      <c r="AB52" s="32" t="s">
        <v>45</v>
      </c>
      <c r="AC52" s="32" t="s">
        <v>44</v>
      </c>
      <c r="AD52" s="32" t="s">
        <v>45</v>
      </c>
      <c r="AE52" s="10" t="s">
        <v>46</v>
      </c>
      <c r="AF52" s="33"/>
    </row>
    <row r="53" spans="1:32" s="3" customFormat="1" ht="22.5" customHeight="1">
      <c r="A53" s="8">
        <v>51</v>
      </c>
      <c r="B53" s="9" t="s">
        <v>224</v>
      </c>
      <c r="C53" s="9" t="s">
        <v>5</v>
      </c>
      <c r="D53" s="12"/>
      <c r="E53" s="12"/>
      <c r="F53" s="12"/>
      <c r="G53" s="12"/>
      <c r="H53" s="12"/>
      <c r="I53" s="12"/>
      <c r="J53" s="21"/>
      <c r="K53" s="22"/>
      <c r="L53" s="21"/>
      <c r="M53" s="11" t="s">
        <v>36</v>
      </c>
      <c r="N53" s="9"/>
      <c r="O53" s="18" t="s">
        <v>225</v>
      </c>
      <c r="P53" s="19" t="s">
        <v>226</v>
      </c>
      <c r="Q53" s="24" t="s">
        <v>227</v>
      </c>
      <c r="R53" s="19" t="s">
        <v>228</v>
      </c>
      <c r="S53" s="25" t="s">
        <v>41</v>
      </c>
      <c r="T53" s="19" t="s">
        <v>117</v>
      </c>
      <c r="U53" s="29">
        <v>0.02</v>
      </c>
      <c r="V53" s="12"/>
      <c r="W53" s="12"/>
      <c r="X53" s="27" t="s">
        <v>69</v>
      </c>
      <c r="Y53" s="27">
        <v>43823</v>
      </c>
      <c r="Z53" s="27">
        <v>44175</v>
      </c>
      <c r="AA53" s="32" t="s">
        <v>44</v>
      </c>
      <c r="AB53" s="32" t="s">
        <v>45</v>
      </c>
      <c r="AC53" s="32" t="s">
        <v>44</v>
      </c>
      <c r="AD53" s="32" t="s">
        <v>45</v>
      </c>
      <c r="AE53" s="10" t="s">
        <v>46</v>
      </c>
      <c r="AF53" s="33"/>
    </row>
    <row r="54" spans="1:32" s="3" customFormat="1" ht="21" customHeight="1">
      <c r="A54" s="8">
        <v>52</v>
      </c>
      <c r="B54" s="9" t="s">
        <v>229</v>
      </c>
      <c r="C54" s="9" t="s">
        <v>5</v>
      </c>
      <c r="D54" s="12"/>
      <c r="E54" s="12"/>
      <c r="F54" s="12"/>
      <c r="G54" s="12"/>
      <c r="H54" s="12"/>
      <c r="I54" s="12"/>
      <c r="J54" s="21"/>
      <c r="K54" s="22"/>
      <c r="L54" s="21"/>
      <c r="M54" s="11" t="s">
        <v>36</v>
      </c>
      <c r="N54" s="9"/>
      <c r="O54" s="18" t="s">
        <v>230</v>
      </c>
      <c r="P54" s="19" t="s">
        <v>56</v>
      </c>
      <c r="Q54" s="24" t="s">
        <v>231</v>
      </c>
      <c r="R54" s="19" t="s">
        <v>58</v>
      </c>
      <c r="S54" s="25" t="s">
        <v>41</v>
      </c>
      <c r="T54" s="19" t="s">
        <v>64</v>
      </c>
      <c r="U54" s="29">
        <v>1</v>
      </c>
      <c r="V54" s="12"/>
      <c r="W54" s="12"/>
      <c r="X54" s="27" t="s">
        <v>223</v>
      </c>
      <c r="Y54" s="27">
        <v>43824</v>
      </c>
      <c r="Z54" s="27">
        <v>44176</v>
      </c>
      <c r="AA54" s="32" t="s">
        <v>44</v>
      </c>
      <c r="AB54" s="32" t="s">
        <v>45</v>
      </c>
      <c r="AC54" s="32" t="s">
        <v>44</v>
      </c>
      <c r="AD54" s="32" t="s">
        <v>45</v>
      </c>
      <c r="AE54" s="10" t="s">
        <v>46</v>
      </c>
      <c r="AF54" s="33"/>
    </row>
    <row r="55" spans="1:32" s="3" customFormat="1" ht="21.75" customHeight="1">
      <c r="A55" s="8">
        <v>53</v>
      </c>
      <c r="B55" s="9" t="s">
        <v>232</v>
      </c>
      <c r="C55" s="9" t="s">
        <v>5</v>
      </c>
      <c r="D55" s="12"/>
      <c r="E55" s="12"/>
      <c r="F55" s="12"/>
      <c r="G55" s="12"/>
      <c r="H55" s="12"/>
      <c r="I55" s="12"/>
      <c r="J55" s="21"/>
      <c r="K55" s="22"/>
      <c r="L55" s="21"/>
      <c r="M55" s="11" t="s">
        <v>36</v>
      </c>
      <c r="N55" s="9"/>
      <c r="O55" s="18" t="s">
        <v>233</v>
      </c>
      <c r="P55" s="19" t="s">
        <v>56</v>
      </c>
      <c r="Q55" s="24" t="s">
        <v>234</v>
      </c>
      <c r="R55" s="19" t="s">
        <v>58</v>
      </c>
      <c r="S55" s="25" t="s">
        <v>41</v>
      </c>
      <c r="T55" s="19" t="s">
        <v>64</v>
      </c>
      <c r="U55" s="29">
        <v>1</v>
      </c>
      <c r="V55" s="12"/>
      <c r="W55" s="12"/>
      <c r="X55" s="27" t="s">
        <v>223</v>
      </c>
      <c r="Y55" s="27">
        <v>43824</v>
      </c>
      <c r="Z55" s="27">
        <v>44176</v>
      </c>
      <c r="AA55" s="32" t="s">
        <v>44</v>
      </c>
      <c r="AB55" s="32" t="s">
        <v>45</v>
      </c>
      <c r="AC55" s="32" t="s">
        <v>44</v>
      </c>
      <c r="AD55" s="32" t="s">
        <v>45</v>
      </c>
      <c r="AE55" s="10" t="s">
        <v>46</v>
      </c>
      <c r="AF55" s="33"/>
    </row>
    <row r="56" spans="1:32" s="3" customFormat="1" ht="18.75" customHeight="1">
      <c r="A56" s="8">
        <v>54</v>
      </c>
      <c r="B56" s="9" t="s">
        <v>235</v>
      </c>
      <c r="C56" s="9" t="s">
        <v>5</v>
      </c>
      <c r="D56" s="12"/>
      <c r="E56" s="12"/>
      <c r="F56" s="12"/>
      <c r="G56" s="12"/>
      <c r="H56" s="12"/>
      <c r="I56" s="12"/>
      <c r="J56" s="21"/>
      <c r="K56" s="22"/>
      <c r="L56" s="21"/>
      <c r="M56" s="11" t="s">
        <v>36</v>
      </c>
      <c r="N56" s="9"/>
      <c r="O56" s="18" t="s">
        <v>236</v>
      </c>
      <c r="P56" s="19" t="s">
        <v>56</v>
      </c>
      <c r="Q56" s="24" t="s">
        <v>237</v>
      </c>
      <c r="R56" s="19" t="s">
        <v>58</v>
      </c>
      <c r="S56" s="25" t="s">
        <v>41</v>
      </c>
      <c r="T56" s="19" t="s">
        <v>64</v>
      </c>
      <c r="U56" s="29">
        <v>1</v>
      </c>
      <c r="V56" s="12"/>
      <c r="W56" s="12"/>
      <c r="X56" s="27" t="s">
        <v>162</v>
      </c>
      <c r="Y56" s="27">
        <v>43829</v>
      </c>
      <c r="Z56" s="27">
        <v>44181</v>
      </c>
      <c r="AA56" s="32" t="s">
        <v>44</v>
      </c>
      <c r="AB56" s="32" t="s">
        <v>45</v>
      </c>
      <c r="AC56" s="32" t="s">
        <v>44</v>
      </c>
      <c r="AD56" s="32" t="s">
        <v>45</v>
      </c>
      <c r="AE56" s="10" t="s">
        <v>46</v>
      </c>
      <c r="AF56" s="33"/>
    </row>
    <row r="57" spans="1:32" s="3" customFormat="1" ht="21.75" customHeight="1">
      <c r="A57" s="8">
        <v>55</v>
      </c>
      <c r="B57" s="9" t="s">
        <v>238</v>
      </c>
      <c r="C57" s="9" t="s">
        <v>5</v>
      </c>
      <c r="D57" s="12"/>
      <c r="E57" s="12"/>
      <c r="F57" s="12"/>
      <c r="G57" s="12"/>
      <c r="H57" s="12"/>
      <c r="I57" s="12"/>
      <c r="J57" s="21"/>
      <c r="K57" s="22"/>
      <c r="L57" s="21"/>
      <c r="M57" s="11" t="s">
        <v>36</v>
      </c>
      <c r="N57" s="9"/>
      <c r="O57" s="18" t="s">
        <v>239</v>
      </c>
      <c r="P57" s="19" t="s">
        <v>56</v>
      </c>
      <c r="Q57" s="24" t="s">
        <v>240</v>
      </c>
      <c r="R57" s="19" t="s">
        <v>58</v>
      </c>
      <c r="S57" s="25" t="s">
        <v>41</v>
      </c>
      <c r="T57" s="19" t="s">
        <v>64</v>
      </c>
      <c r="U57" s="29">
        <v>1</v>
      </c>
      <c r="V57" s="12"/>
      <c r="W57" s="12"/>
      <c r="X57" s="27" t="s">
        <v>136</v>
      </c>
      <c r="Y57" s="27">
        <v>43826</v>
      </c>
      <c r="Z57" s="27">
        <v>44178</v>
      </c>
      <c r="AA57" s="32" t="s">
        <v>44</v>
      </c>
      <c r="AB57" s="32" t="s">
        <v>45</v>
      </c>
      <c r="AC57" s="32" t="s">
        <v>44</v>
      </c>
      <c r="AD57" s="32" t="s">
        <v>45</v>
      </c>
      <c r="AE57" s="10" t="s">
        <v>46</v>
      </c>
      <c r="AF57" s="33"/>
    </row>
    <row r="58" spans="1:32" s="3" customFormat="1" ht="25.5" customHeight="1">
      <c r="A58" s="8">
        <v>56</v>
      </c>
      <c r="B58" s="9" t="s">
        <v>241</v>
      </c>
      <c r="C58" s="9" t="s">
        <v>5</v>
      </c>
      <c r="D58" s="12"/>
      <c r="E58" s="12"/>
      <c r="F58" s="12"/>
      <c r="G58" s="12"/>
      <c r="H58" s="12"/>
      <c r="I58" s="12"/>
      <c r="J58" s="21"/>
      <c r="K58" s="22"/>
      <c r="L58" s="21"/>
      <c r="M58" s="11" t="s">
        <v>36</v>
      </c>
      <c r="N58" s="9"/>
      <c r="O58" s="18" t="s">
        <v>242</v>
      </c>
      <c r="P58" s="19" t="s">
        <v>243</v>
      </c>
      <c r="Q58" s="30" t="s">
        <v>244</v>
      </c>
      <c r="R58" s="19" t="s">
        <v>245</v>
      </c>
      <c r="S58" s="25" t="s">
        <v>41</v>
      </c>
      <c r="T58" s="19" t="s">
        <v>52</v>
      </c>
      <c r="U58" s="29">
        <v>0.1</v>
      </c>
      <c r="V58" s="12"/>
      <c r="W58" s="12"/>
      <c r="X58" s="27" t="s">
        <v>85</v>
      </c>
      <c r="Y58" s="27">
        <v>43809</v>
      </c>
      <c r="Z58" s="27">
        <v>44161</v>
      </c>
      <c r="AA58" s="32" t="s">
        <v>44</v>
      </c>
      <c r="AB58" s="32" t="s">
        <v>45</v>
      </c>
      <c r="AC58" s="32" t="s">
        <v>44</v>
      </c>
      <c r="AD58" s="32" t="s">
        <v>45</v>
      </c>
      <c r="AE58" s="10" t="s">
        <v>46</v>
      </c>
      <c r="AF58" s="33"/>
    </row>
    <row r="59" spans="1:32" s="3" customFormat="1" ht="24.75" customHeight="1">
      <c r="A59" s="8">
        <v>57</v>
      </c>
      <c r="B59" s="9" t="s">
        <v>246</v>
      </c>
      <c r="C59" s="9" t="s">
        <v>5</v>
      </c>
      <c r="D59" s="12"/>
      <c r="E59" s="12"/>
      <c r="F59" s="12"/>
      <c r="G59" s="12"/>
      <c r="H59" s="12"/>
      <c r="I59" s="12"/>
      <c r="J59" s="21"/>
      <c r="K59" s="22"/>
      <c r="L59" s="21"/>
      <c r="M59" s="11" t="s">
        <v>36</v>
      </c>
      <c r="N59" s="9"/>
      <c r="O59" s="18" t="s">
        <v>247</v>
      </c>
      <c r="P59" s="19" t="s">
        <v>248</v>
      </c>
      <c r="Q59" s="24" t="s">
        <v>249</v>
      </c>
      <c r="R59" s="19" t="s">
        <v>250</v>
      </c>
      <c r="S59" s="25" t="s">
        <v>41</v>
      </c>
      <c r="T59" s="19" t="s">
        <v>251</v>
      </c>
      <c r="U59" s="29">
        <v>1.55</v>
      </c>
      <c r="V59" s="12"/>
      <c r="W59" s="12"/>
      <c r="X59" s="27" t="s">
        <v>74</v>
      </c>
      <c r="Y59" s="27">
        <v>43812</v>
      </c>
      <c r="Z59" s="27">
        <v>44164</v>
      </c>
      <c r="AA59" s="32" t="s">
        <v>44</v>
      </c>
      <c r="AB59" s="32" t="s">
        <v>45</v>
      </c>
      <c r="AC59" s="32" t="s">
        <v>44</v>
      </c>
      <c r="AD59" s="32" t="s">
        <v>45</v>
      </c>
      <c r="AE59" s="10" t="s">
        <v>46</v>
      </c>
      <c r="AF59" s="33"/>
    </row>
    <row r="60" spans="1:32" s="3" customFormat="1" ht="31.5" customHeight="1">
      <c r="A60" s="8">
        <v>58</v>
      </c>
      <c r="B60" s="9" t="s">
        <v>252</v>
      </c>
      <c r="C60" s="9" t="s">
        <v>5</v>
      </c>
      <c r="D60" s="12"/>
      <c r="E60" s="12"/>
      <c r="F60" s="12"/>
      <c r="G60" s="12"/>
      <c r="H60" s="12"/>
      <c r="I60" s="12"/>
      <c r="J60" s="21"/>
      <c r="K60" s="22"/>
      <c r="L60" s="21"/>
      <c r="M60" s="11" t="s">
        <v>36</v>
      </c>
      <c r="N60" s="9"/>
      <c r="O60" s="18" t="s">
        <v>253</v>
      </c>
      <c r="P60" s="19" t="s">
        <v>243</v>
      </c>
      <c r="Q60" s="30" t="s">
        <v>254</v>
      </c>
      <c r="R60" s="19" t="s">
        <v>245</v>
      </c>
      <c r="S60" s="25" t="s">
        <v>41</v>
      </c>
      <c r="T60" s="19" t="s">
        <v>52</v>
      </c>
      <c r="U60" s="29">
        <v>0.1</v>
      </c>
      <c r="V60" s="12"/>
      <c r="W60" s="12"/>
      <c r="X60" s="27" t="s">
        <v>53</v>
      </c>
      <c r="Y60" s="27">
        <v>43816</v>
      </c>
      <c r="Z60" s="27">
        <v>44168</v>
      </c>
      <c r="AA60" s="32" t="s">
        <v>44</v>
      </c>
      <c r="AB60" s="32" t="s">
        <v>45</v>
      </c>
      <c r="AC60" s="32" t="s">
        <v>44</v>
      </c>
      <c r="AD60" s="32" t="s">
        <v>45</v>
      </c>
      <c r="AE60" s="10" t="s">
        <v>46</v>
      </c>
      <c r="AF60" s="33"/>
    </row>
    <row r="61" spans="1:32" s="3" customFormat="1" ht="26.25" customHeight="1">
      <c r="A61" s="8">
        <v>59</v>
      </c>
      <c r="B61" s="9" t="s">
        <v>255</v>
      </c>
      <c r="C61" s="9" t="s">
        <v>5</v>
      </c>
      <c r="D61" s="12"/>
      <c r="E61" s="12"/>
      <c r="F61" s="12"/>
      <c r="G61" s="12"/>
      <c r="H61" s="12"/>
      <c r="I61" s="12"/>
      <c r="J61" s="21"/>
      <c r="K61" s="22"/>
      <c r="L61" s="21"/>
      <c r="M61" s="11" t="s">
        <v>36</v>
      </c>
      <c r="N61" s="9"/>
      <c r="O61" s="18" t="s">
        <v>256</v>
      </c>
      <c r="P61" s="19" t="s">
        <v>88</v>
      </c>
      <c r="Q61" s="24" t="s">
        <v>257</v>
      </c>
      <c r="R61" s="19" t="s">
        <v>90</v>
      </c>
      <c r="S61" s="31" t="s">
        <v>41</v>
      </c>
      <c r="T61" s="19" t="s">
        <v>213</v>
      </c>
      <c r="U61" s="29">
        <v>0.15</v>
      </c>
      <c r="V61" s="12"/>
      <c r="W61" s="12"/>
      <c r="X61" s="27" t="s">
        <v>258</v>
      </c>
      <c r="Y61" s="27">
        <v>43810</v>
      </c>
      <c r="Z61" s="27">
        <v>44162</v>
      </c>
      <c r="AA61" s="32" t="s">
        <v>44</v>
      </c>
      <c r="AB61" s="32" t="s">
        <v>45</v>
      </c>
      <c r="AC61" s="32" t="s">
        <v>44</v>
      </c>
      <c r="AD61" s="32" t="s">
        <v>45</v>
      </c>
      <c r="AE61" s="10" t="s">
        <v>46</v>
      </c>
      <c r="AF61" s="33"/>
    </row>
    <row r="62" spans="1:32" s="3" customFormat="1" ht="17.25" customHeight="1">
      <c r="A62" s="8">
        <v>60</v>
      </c>
      <c r="B62" s="9" t="s">
        <v>259</v>
      </c>
      <c r="C62" s="9" t="s">
        <v>5</v>
      </c>
      <c r="D62" s="12"/>
      <c r="E62" s="12"/>
      <c r="F62" s="12"/>
      <c r="G62" s="12"/>
      <c r="H62" s="12"/>
      <c r="I62" s="12"/>
      <c r="J62" s="21"/>
      <c r="K62" s="22"/>
      <c r="L62" s="21"/>
      <c r="M62" s="11" t="s">
        <v>36</v>
      </c>
      <c r="N62" s="9"/>
      <c r="O62" s="18" t="s">
        <v>260</v>
      </c>
      <c r="P62" s="19" t="s">
        <v>88</v>
      </c>
      <c r="Q62" s="24" t="s">
        <v>261</v>
      </c>
      <c r="R62" s="19" t="s">
        <v>90</v>
      </c>
      <c r="S62" s="31" t="s">
        <v>41</v>
      </c>
      <c r="T62" s="19" t="s">
        <v>52</v>
      </c>
      <c r="U62" s="29">
        <v>0.1</v>
      </c>
      <c r="V62" s="12"/>
      <c r="W62" s="12"/>
      <c r="X62" s="27" t="s">
        <v>43</v>
      </c>
      <c r="Y62" s="27">
        <v>43805</v>
      </c>
      <c r="Z62" s="27">
        <v>44157</v>
      </c>
      <c r="AA62" s="32" t="s">
        <v>44</v>
      </c>
      <c r="AB62" s="32" t="s">
        <v>45</v>
      </c>
      <c r="AC62" s="32" t="s">
        <v>44</v>
      </c>
      <c r="AD62" s="32" t="s">
        <v>45</v>
      </c>
      <c r="AE62" s="10" t="s">
        <v>46</v>
      </c>
      <c r="AF62" s="33"/>
    </row>
    <row r="63" spans="1:32" s="3" customFormat="1" ht="21" customHeight="1">
      <c r="A63" s="8">
        <v>61</v>
      </c>
      <c r="B63" s="9" t="s">
        <v>262</v>
      </c>
      <c r="C63" s="9" t="s">
        <v>5</v>
      </c>
      <c r="D63" s="12"/>
      <c r="E63" s="12"/>
      <c r="F63" s="12"/>
      <c r="G63" s="12"/>
      <c r="H63" s="12"/>
      <c r="I63" s="12"/>
      <c r="J63" s="21"/>
      <c r="K63" s="22"/>
      <c r="L63" s="21"/>
      <c r="M63" s="11" t="s">
        <v>36</v>
      </c>
      <c r="N63" s="9"/>
      <c r="O63" s="18" t="s">
        <v>263</v>
      </c>
      <c r="P63" s="19" t="s">
        <v>264</v>
      </c>
      <c r="Q63" s="24" t="s">
        <v>265</v>
      </c>
      <c r="R63" s="19" t="s">
        <v>90</v>
      </c>
      <c r="S63" s="31" t="s">
        <v>41</v>
      </c>
      <c r="T63" s="19" t="s">
        <v>52</v>
      </c>
      <c r="U63" s="29">
        <v>0.1</v>
      </c>
      <c r="V63" s="12"/>
      <c r="W63" s="12"/>
      <c r="X63" s="27" t="s">
        <v>43</v>
      </c>
      <c r="Y63" s="27">
        <v>43805</v>
      </c>
      <c r="Z63" s="27">
        <v>44157</v>
      </c>
      <c r="AA63" s="32" t="s">
        <v>44</v>
      </c>
      <c r="AB63" s="32" t="s">
        <v>45</v>
      </c>
      <c r="AC63" s="32" t="s">
        <v>44</v>
      </c>
      <c r="AD63" s="32" t="s">
        <v>45</v>
      </c>
      <c r="AE63" s="10" t="s">
        <v>46</v>
      </c>
      <c r="AF63" s="33"/>
    </row>
    <row r="64" spans="1:32" s="3" customFormat="1" ht="19.5" customHeight="1">
      <c r="A64" s="8">
        <v>62</v>
      </c>
      <c r="B64" s="9" t="s">
        <v>266</v>
      </c>
      <c r="C64" s="9" t="s">
        <v>5</v>
      </c>
      <c r="D64" s="12"/>
      <c r="E64" s="12"/>
      <c r="F64" s="12"/>
      <c r="G64" s="12"/>
      <c r="H64" s="12"/>
      <c r="I64" s="12"/>
      <c r="J64" s="21"/>
      <c r="K64" s="22"/>
      <c r="L64" s="21"/>
      <c r="M64" s="11" t="s">
        <v>36</v>
      </c>
      <c r="N64" s="9"/>
      <c r="O64" s="18" t="s">
        <v>267</v>
      </c>
      <c r="P64" s="19" t="s">
        <v>56</v>
      </c>
      <c r="Q64" s="24" t="s">
        <v>268</v>
      </c>
      <c r="R64" s="19" t="s">
        <v>58</v>
      </c>
      <c r="S64" s="31" t="s">
        <v>41</v>
      </c>
      <c r="T64" s="19" t="s">
        <v>64</v>
      </c>
      <c r="U64" s="29">
        <v>1</v>
      </c>
      <c r="V64" s="12"/>
      <c r="W64" s="12"/>
      <c r="X64" s="27" t="s">
        <v>258</v>
      </c>
      <c r="Y64" s="27">
        <v>43810</v>
      </c>
      <c r="Z64" s="27">
        <v>44162</v>
      </c>
      <c r="AA64" s="32" t="s">
        <v>44</v>
      </c>
      <c r="AB64" s="32" t="s">
        <v>45</v>
      </c>
      <c r="AC64" s="32" t="s">
        <v>44</v>
      </c>
      <c r="AD64" s="32" t="s">
        <v>45</v>
      </c>
      <c r="AE64" s="10" t="s">
        <v>46</v>
      </c>
      <c r="AF64" s="33"/>
    </row>
    <row r="65" spans="1:32" s="3" customFormat="1" ht="16.5" customHeight="1">
      <c r="A65" s="8">
        <v>63</v>
      </c>
      <c r="B65" s="9" t="s">
        <v>269</v>
      </c>
      <c r="C65" s="9" t="s">
        <v>5</v>
      </c>
      <c r="D65" s="12"/>
      <c r="E65" s="12"/>
      <c r="F65" s="12"/>
      <c r="G65" s="12"/>
      <c r="H65" s="12"/>
      <c r="I65" s="12"/>
      <c r="J65" s="21"/>
      <c r="K65" s="22"/>
      <c r="L65" s="21"/>
      <c r="M65" s="11" t="s">
        <v>36</v>
      </c>
      <c r="N65" s="9"/>
      <c r="O65" s="18" t="s">
        <v>270</v>
      </c>
      <c r="P65" s="19" t="s">
        <v>56</v>
      </c>
      <c r="Q65" s="24" t="s">
        <v>271</v>
      </c>
      <c r="R65" s="19" t="s">
        <v>58</v>
      </c>
      <c r="S65" s="31" t="s">
        <v>41</v>
      </c>
      <c r="T65" s="19" t="s">
        <v>59</v>
      </c>
      <c r="U65" s="29">
        <v>0.8</v>
      </c>
      <c r="V65" s="12"/>
      <c r="W65" s="12"/>
      <c r="X65" s="27" t="s">
        <v>272</v>
      </c>
      <c r="Y65" s="27">
        <v>43811</v>
      </c>
      <c r="Z65" s="27">
        <v>44163</v>
      </c>
      <c r="AA65" s="32" t="s">
        <v>44</v>
      </c>
      <c r="AB65" s="32" t="s">
        <v>45</v>
      </c>
      <c r="AC65" s="32" t="s">
        <v>44</v>
      </c>
      <c r="AD65" s="32" t="s">
        <v>45</v>
      </c>
      <c r="AE65" s="10" t="s">
        <v>46</v>
      </c>
      <c r="AF65" s="33"/>
    </row>
    <row r="66" spans="1:32" s="3" customFormat="1" ht="22.5" customHeight="1">
      <c r="A66" s="8">
        <v>64</v>
      </c>
      <c r="B66" s="9" t="s">
        <v>273</v>
      </c>
      <c r="C66" s="9" t="s">
        <v>5</v>
      </c>
      <c r="D66" s="12"/>
      <c r="E66" s="12"/>
      <c r="F66" s="12"/>
      <c r="G66" s="12"/>
      <c r="H66" s="12"/>
      <c r="I66" s="12"/>
      <c r="J66" s="21"/>
      <c r="K66" s="22"/>
      <c r="L66" s="21"/>
      <c r="M66" s="11" t="s">
        <v>36</v>
      </c>
      <c r="N66" s="9"/>
      <c r="O66" s="18" t="s">
        <v>274</v>
      </c>
      <c r="P66" s="19" t="s">
        <v>56</v>
      </c>
      <c r="Q66" s="24" t="s">
        <v>275</v>
      </c>
      <c r="R66" s="19" t="s">
        <v>58</v>
      </c>
      <c r="S66" s="31" t="s">
        <v>41</v>
      </c>
      <c r="T66" s="19" t="s">
        <v>64</v>
      </c>
      <c r="U66" s="29">
        <v>1</v>
      </c>
      <c r="V66" s="12"/>
      <c r="W66" s="12"/>
      <c r="X66" s="27" t="s">
        <v>258</v>
      </c>
      <c r="Y66" s="27">
        <v>43810</v>
      </c>
      <c r="Z66" s="27">
        <v>44162</v>
      </c>
      <c r="AA66" s="32" t="s">
        <v>44</v>
      </c>
      <c r="AB66" s="32" t="s">
        <v>45</v>
      </c>
      <c r="AC66" s="32" t="s">
        <v>44</v>
      </c>
      <c r="AD66" s="32" t="s">
        <v>45</v>
      </c>
      <c r="AE66" s="10" t="s">
        <v>46</v>
      </c>
      <c r="AF66" s="33"/>
    </row>
    <row r="67" spans="1:32" s="3" customFormat="1" ht="18" customHeight="1">
      <c r="A67" s="8">
        <v>65</v>
      </c>
      <c r="B67" s="9" t="s">
        <v>276</v>
      </c>
      <c r="C67" s="9" t="s">
        <v>5</v>
      </c>
      <c r="D67" s="12"/>
      <c r="E67" s="12"/>
      <c r="F67" s="12"/>
      <c r="G67" s="12"/>
      <c r="H67" s="12"/>
      <c r="I67" s="12"/>
      <c r="J67" s="21"/>
      <c r="K67" s="22"/>
      <c r="L67" s="21"/>
      <c r="M67" s="11" t="s">
        <v>36</v>
      </c>
      <c r="N67" s="9"/>
      <c r="O67" s="18" t="s">
        <v>277</v>
      </c>
      <c r="P67" s="19" t="s">
        <v>56</v>
      </c>
      <c r="Q67" s="24" t="s">
        <v>278</v>
      </c>
      <c r="R67" s="19" t="s">
        <v>58</v>
      </c>
      <c r="S67" s="31" t="s">
        <v>41</v>
      </c>
      <c r="T67" s="19" t="s">
        <v>64</v>
      </c>
      <c r="U67" s="29">
        <v>1</v>
      </c>
      <c r="V67" s="12"/>
      <c r="W67" s="12"/>
      <c r="X67" s="27" t="s">
        <v>258</v>
      </c>
      <c r="Y67" s="27">
        <v>43810</v>
      </c>
      <c r="Z67" s="27">
        <v>44162</v>
      </c>
      <c r="AA67" s="32" t="s">
        <v>44</v>
      </c>
      <c r="AB67" s="32" t="s">
        <v>45</v>
      </c>
      <c r="AC67" s="32" t="s">
        <v>44</v>
      </c>
      <c r="AD67" s="32" t="s">
        <v>45</v>
      </c>
      <c r="AE67" s="10" t="s">
        <v>46</v>
      </c>
      <c r="AF67" s="33"/>
    </row>
    <row r="68" spans="1:32" s="3" customFormat="1" ht="25.5" customHeight="1">
      <c r="A68" s="8">
        <v>66</v>
      </c>
      <c r="B68" s="9" t="s">
        <v>279</v>
      </c>
      <c r="C68" s="9" t="s">
        <v>5</v>
      </c>
      <c r="D68" s="12"/>
      <c r="E68" s="12"/>
      <c r="F68" s="12"/>
      <c r="G68" s="12"/>
      <c r="H68" s="12"/>
      <c r="I68" s="12"/>
      <c r="J68" s="21"/>
      <c r="K68" s="22"/>
      <c r="L68" s="21"/>
      <c r="M68" s="11" t="s">
        <v>36</v>
      </c>
      <c r="N68" s="9"/>
      <c r="O68" s="18" t="s">
        <v>280</v>
      </c>
      <c r="P68" s="19" t="s">
        <v>56</v>
      </c>
      <c r="Q68" s="24" t="s">
        <v>281</v>
      </c>
      <c r="R68" s="19" t="s">
        <v>58</v>
      </c>
      <c r="S68" s="31" t="s">
        <v>41</v>
      </c>
      <c r="T68" s="19" t="s">
        <v>64</v>
      </c>
      <c r="U68" s="29">
        <v>1</v>
      </c>
      <c r="V68" s="12"/>
      <c r="W68" s="12"/>
      <c r="X68" s="27" t="s">
        <v>272</v>
      </c>
      <c r="Y68" s="27">
        <v>43811</v>
      </c>
      <c r="Z68" s="27">
        <v>44163</v>
      </c>
      <c r="AA68" s="32" t="s">
        <v>44</v>
      </c>
      <c r="AB68" s="32" t="s">
        <v>45</v>
      </c>
      <c r="AC68" s="32" t="s">
        <v>44</v>
      </c>
      <c r="AD68" s="32" t="s">
        <v>45</v>
      </c>
      <c r="AE68" s="10" t="s">
        <v>46</v>
      </c>
      <c r="AF68" s="33"/>
    </row>
    <row r="69" spans="1:32" s="3" customFormat="1" ht="21.75" customHeight="1">
      <c r="A69" s="8">
        <v>67</v>
      </c>
      <c r="B69" s="9" t="s">
        <v>282</v>
      </c>
      <c r="C69" s="9" t="s">
        <v>5</v>
      </c>
      <c r="D69" s="12"/>
      <c r="E69" s="12"/>
      <c r="F69" s="12"/>
      <c r="G69" s="12"/>
      <c r="H69" s="12"/>
      <c r="I69" s="12"/>
      <c r="J69" s="21"/>
      <c r="K69" s="22"/>
      <c r="L69" s="21"/>
      <c r="M69" s="11" t="s">
        <v>36</v>
      </c>
      <c r="N69" s="9"/>
      <c r="O69" s="18" t="s">
        <v>283</v>
      </c>
      <c r="P69" s="19" t="s">
        <v>56</v>
      </c>
      <c r="Q69" s="24" t="s">
        <v>284</v>
      </c>
      <c r="R69" s="19" t="s">
        <v>58</v>
      </c>
      <c r="S69" s="31" t="s">
        <v>41</v>
      </c>
      <c r="T69" s="19" t="s">
        <v>64</v>
      </c>
      <c r="U69" s="29">
        <v>1</v>
      </c>
      <c r="V69" s="12"/>
      <c r="W69" s="12"/>
      <c r="X69" s="27" t="s">
        <v>272</v>
      </c>
      <c r="Y69" s="27">
        <v>43811</v>
      </c>
      <c r="Z69" s="27">
        <v>44163</v>
      </c>
      <c r="AA69" s="32" t="s">
        <v>44</v>
      </c>
      <c r="AB69" s="32" t="s">
        <v>45</v>
      </c>
      <c r="AC69" s="32" t="s">
        <v>44</v>
      </c>
      <c r="AD69" s="32" t="s">
        <v>45</v>
      </c>
      <c r="AE69" s="10" t="s">
        <v>46</v>
      </c>
      <c r="AF69" s="33"/>
    </row>
    <row r="70" spans="1:32" s="3" customFormat="1" ht="27.75" customHeight="1">
      <c r="A70" s="8">
        <v>68</v>
      </c>
      <c r="B70" s="9" t="s">
        <v>285</v>
      </c>
      <c r="C70" s="9" t="s">
        <v>5</v>
      </c>
      <c r="D70" s="9"/>
      <c r="E70" s="34"/>
      <c r="F70" s="34"/>
      <c r="G70" s="34"/>
      <c r="H70" s="34"/>
      <c r="I70" s="34"/>
      <c r="J70" s="9"/>
      <c r="K70" s="42"/>
      <c r="L70" s="43"/>
      <c r="M70" s="11" t="s">
        <v>36</v>
      </c>
      <c r="N70" s="9"/>
      <c r="O70" s="18" t="s">
        <v>286</v>
      </c>
      <c r="P70" s="19" t="s">
        <v>56</v>
      </c>
      <c r="Q70" s="24" t="s">
        <v>287</v>
      </c>
      <c r="R70" s="19" t="s">
        <v>58</v>
      </c>
      <c r="S70" s="31" t="s">
        <v>41</v>
      </c>
      <c r="T70" s="19" t="s">
        <v>64</v>
      </c>
      <c r="U70" s="29">
        <v>1</v>
      </c>
      <c r="V70" s="51"/>
      <c r="W70" s="51"/>
      <c r="X70" s="27" t="s">
        <v>53</v>
      </c>
      <c r="Y70" s="27">
        <v>43816</v>
      </c>
      <c r="Z70" s="27">
        <v>44168</v>
      </c>
      <c r="AA70" s="32" t="s">
        <v>44</v>
      </c>
      <c r="AB70" s="32" t="s">
        <v>45</v>
      </c>
      <c r="AC70" s="32" t="s">
        <v>44</v>
      </c>
      <c r="AD70" s="32" t="s">
        <v>45</v>
      </c>
      <c r="AE70" s="10" t="s">
        <v>46</v>
      </c>
      <c r="AF70" s="57"/>
    </row>
    <row r="71" spans="1:32" s="3" customFormat="1" ht="29.25" customHeight="1">
      <c r="A71" s="8">
        <v>69</v>
      </c>
      <c r="B71" s="9" t="s">
        <v>288</v>
      </c>
      <c r="C71" s="9" t="s">
        <v>5</v>
      </c>
      <c r="D71" s="9"/>
      <c r="E71" s="34"/>
      <c r="F71" s="34"/>
      <c r="G71" s="34"/>
      <c r="H71" s="34"/>
      <c r="I71" s="34"/>
      <c r="J71" s="9"/>
      <c r="K71" s="42"/>
      <c r="L71" s="43"/>
      <c r="M71" s="11" t="s">
        <v>36</v>
      </c>
      <c r="N71" s="9"/>
      <c r="O71" s="18" t="s">
        <v>289</v>
      </c>
      <c r="P71" s="19" t="s">
        <v>56</v>
      </c>
      <c r="Q71" s="24" t="s">
        <v>290</v>
      </c>
      <c r="R71" s="19" t="s">
        <v>58</v>
      </c>
      <c r="S71" s="31" t="s">
        <v>41</v>
      </c>
      <c r="T71" s="19" t="s">
        <v>291</v>
      </c>
      <c r="U71" s="29">
        <v>6</v>
      </c>
      <c r="V71" s="51"/>
      <c r="W71" s="51"/>
      <c r="X71" s="27" t="s">
        <v>53</v>
      </c>
      <c r="Y71" s="27">
        <v>43816</v>
      </c>
      <c r="Z71" s="27">
        <v>44168</v>
      </c>
      <c r="AA71" s="32" t="s">
        <v>44</v>
      </c>
      <c r="AB71" s="32" t="s">
        <v>45</v>
      </c>
      <c r="AC71" s="32" t="s">
        <v>44</v>
      </c>
      <c r="AD71" s="32" t="s">
        <v>45</v>
      </c>
      <c r="AE71" s="10" t="s">
        <v>46</v>
      </c>
      <c r="AF71" s="57"/>
    </row>
    <row r="72" spans="1:32" ht="28.5" customHeight="1">
      <c r="A72" s="8">
        <v>70</v>
      </c>
      <c r="B72" s="9" t="s">
        <v>292</v>
      </c>
      <c r="C72" s="9" t="s">
        <v>5</v>
      </c>
      <c r="D72" s="9"/>
      <c r="E72" s="34"/>
      <c r="F72" s="34"/>
      <c r="G72" s="34"/>
      <c r="H72" s="34"/>
      <c r="I72" s="34"/>
      <c r="J72" s="9"/>
      <c r="K72" s="42"/>
      <c r="L72" s="43"/>
      <c r="M72" s="11" t="s">
        <v>36</v>
      </c>
      <c r="N72" s="9"/>
      <c r="O72" s="18" t="s">
        <v>293</v>
      </c>
      <c r="P72" s="19" t="s">
        <v>294</v>
      </c>
      <c r="Q72" s="24" t="s">
        <v>295</v>
      </c>
      <c r="R72" s="19" t="s">
        <v>296</v>
      </c>
      <c r="S72" s="31" t="s">
        <v>41</v>
      </c>
      <c r="T72" s="19" t="s">
        <v>297</v>
      </c>
      <c r="U72" s="29">
        <v>0.505</v>
      </c>
      <c r="V72" s="51"/>
      <c r="W72" s="51"/>
      <c r="X72" s="27" t="s">
        <v>272</v>
      </c>
      <c r="Y72" s="27">
        <v>43811</v>
      </c>
      <c r="Z72" s="27">
        <v>44163</v>
      </c>
      <c r="AA72" s="32" t="s">
        <v>44</v>
      </c>
      <c r="AB72" s="32" t="s">
        <v>45</v>
      </c>
      <c r="AC72" s="32" t="s">
        <v>44</v>
      </c>
      <c r="AD72" s="32" t="s">
        <v>45</v>
      </c>
      <c r="AE72" s="10" t="s">
        <v>46</v>
      </c>
      <c r="AF72" s="57"/>
    </row>
    <row r="73" spans="1:32" ht="27.75" customHeight="1">
      <c r="A73" s="8">
        <v>71</v>
      </c>
      <c r="B73" s="9" t="s">
        <v>298</v>
      </c>
      <c r="C73" s="9" t="s">
        <v>5</v>
      </c>
      <c r="D73" s="9"/>
      <c r="E73" s="34"/>
      <c r="F73" s="34"/>
      <c r="G73" s="34"/>
      <c r="H73" s="34"/>
      <c r="I73" s="34"/>
      <c r="J73" s="9"/>
      <c r="K73" s="42"/>
      <c r="L73" s="43"/>
      <c r="M73" s="11" t="s">
        <v>36</v>
      </c>
      <c r="N73" s="9"/>
      <c r="O73" s="18" t="s">
        <v>299</v>
      </c>
      <c r="P73" s="19" t="s">
        <v>56</v>
      </c>
      <c r="Q73" s="24" t="s">
        <v>300</v>
      </c>
      <c r="R73" s="19" t="s">
        <v>58</v>
      </c>
      <c r="S73" s="31" t="s">
        <v>41</v>
      </c>
      <c r="T73" s="19" t="s">
        <v>64</v>
      </c>
      <c r="U73" s="29">
        <v>1</v>
      </c>
      <c r="V73" s="51"/>
      <c r="W73" s="51"/>
      <c r="X73" s="27" t="s">
        <v>74</v>
      </c>
      <c r="Y73" s="27">
        <v>43812</v>
      </c>
      <c r="Z73" s="27">
        <v>44164</v>
      </c>
      <c r="AA73" s="32" t="s">
        <v>44</v>
      </c>
      <c r="AB73" s="32" t="s">
        <v>45</v>
      </c>
      <c r="AC73" s="32" t="s">
        <v>44</v>
      </c>
      <c r="AD73" s="32" t="s">
        <v>45</v>
      </c>
      <c r="AE73" s="10" t="s">
        <v>46</v>
      </c>
      <c r="AF73" s="57"/>
    </row>
    <row r="74" spans="1:32" ht="30" customHeight="1">
      <c r="A74" s="8">
        <v>72</v>
      </c>
      <c r="B74" s="9" t="s">
        <v>301</v>
      </c>
      <c r="C74" s="9" t="s">
        <v>5</v>
      </c>
      <c r="D74" s="9"/>
      <c r="E74" s="34"/>
      <c r="F74" s="34"/>
      <c r="G74" s="34"/>
      <c r="H74" s="34"/>
      <c r="I74" s="34"/>
      <c r="J74" s="9"/>
      <c r="K74" s="42"/>
      <c r="L74" s="43"/>
      <c r="M74" s="11" t="s">
        <v>36</v>
      </c>
      <c r="N74" s="9"/>
      <c r="O74" s="18" t="s">
        <v>302</v>
      </c>
      <c r="P74" s="19" t="s">
        <v>56</v>
      </c>
      <c r="Q74" s="24" t="s">
        <v>303</v>
      </c>
      <c r="R74" s="19" t="s">
        <v>58</v>
      </c>
      <c r="S74" s="31" t="s">
        <v>41</v>
      </c>
      <c r="T74" s="19" t="s">
        <v>59</v>
      </c>
      <c r="U74" s="29">
        <v>0.8</v>
      </c>
      <c r="V74" s="51"/>
      <c r="W74" s="51"/>
      <c r="X74" s="27" t="s">
        <v>176</v>
      </c>
      <c r="Y74" s="27">
        <v>43819</v>
      </c>
      <c r="Z74" s="27">
        <v>44171</v>
      </c>
      <c r="AA74" s="32" t="s">
        <v>44</v>
      </c>
      <c r="AB74" s="32" t="s">
        <v>45</v>
      </c>
      <c r="AC74" s="32" t="s">
        <v>44</v>
      </c>
      <c r="AD74" s="32" t="s">
        <v>45</v>
      </c>
      <c r="AE74" s="10" t="s">
        <v>46</v>
      </c>
      <c r="AF74" s="57"/>
    </row>
    <row r="75" spans="1:32" ht="28.5" customHeight="1">
      <c r="A75" s="8">
        <v>73</v>
      </c>
      <c r="B75" s="9" t="s">
        <v>304</v>
      </c>
      <c r="C75" s="9" t="s">
        <v>5</v>
      </c>
      <c r="D75" s="9"/>
      <c r="E75" s="34"/>
      <c r="F75" s="34"/>
      <c r="G75" s="34"/>
      <c r="H75" s="34"/>
      <c r="I75" s="34"/>
      <c r="J75" s="9"/>
      <c r="K75" s="42"/>
      <c r="L75" s="43"/>
      <c r="M75" s="11" t="s">
        <v>36</v>
      </c>
      <c r="N75" s="9"/>
      <c r="O75" s="18" t="s">
        <v>305</v>
      </c>
      <c r="P75" s="19" t="s">
        <v>88</v>
      </c>
      <c r="Q75" s="24" t="s">
        <v>306</v>
      </c>
      <c r="R75" s="19" t="s">
        <v>90</v>
      </c>
      <c r="S75" s="31" t="s">
        <v>41</v>
      </c>
      <c r="T75" s="19" t="s">
        <v>52</v>
      </c>
      <c r="U75" s="29">
        <v>0.1</v>
      </c>
      <c r="V75" s="51"/>
      <c r="W75" s="51"/>
      <c r="X75" s="27" t="s">
        <v>65</v>
      </c>
      <c r="Y75" s="27">
        <v>43815</v>
      </c>
      <c r="Z75" s="27">
        <v>44167</v>
      </c>
      <c r="AA75" s="32" t="s">
        <v>44</v>
      </c>
      <c r="AB75" s="32" t="s">
        <v>45</v>
      </c>
      <c r="AC75" s="32" t="s">
        <v>44</v>
      </c>
      <c r="AD75" s="32" t="s">
        <v>45</v>
      </c>
      <c r="AE75" s="10" t="s">
        <v>46</v>
      </c>
      <c r="AF75" s="57"/>
    </row>
    <row r="76" spans="1:32" ht="29.25" customHeight="1">
      <c r="A76" s="8">
        <v>74</v>
      </c>
      <c r="B76" s="9" t="s">
        <v>307</v>
      </c>
      <c r="C76" s="9" t="s">
        <v>5</v>
      </c>
      <c r="D76" s="9"/>
      <c r="E76" s="34"/>
      <c r="F76" s="34"/>
      <c r="G76" s="34"/>
      <c r="H76" s="34"/>
      <c r="I76" s="34"/>
      <c r="J76" s="9"/>
      <c r="K76" s="42"/>
      <c r="L76" s="43"/>
      <c r="M76" s="11" t="s">
        <v>36</v>
      </c>
      <c r="N76" s="9"/>
      <c r="O76" s="18" t="s">
        <v>308</v>
      </c>
      <c r="P76" s="19" t="s">
        <v>88</v>
      </c>
      <c r="Q76" s="24" t="s">
        <v>309</v>
      </c>
      <c r="R76" s="19" t="s">
        <v>90</v>
      </c>
      <c r="S76" s="31" t="s">
        <v>41</v>
      </c>
      <c r="T76" s="19" t="s">
        <v>52</v>
      </c>
      <c r="U76" s="29">
        <v>0.1</v>
      </c>
      <c r="V76" s="51"/>
      <c r="W76" s="51"/>
      <c r="X76" s="27" t="s">
        <v>65</v>
      </c>
      <c r="Y76" s="27">
        <v>43815</v>
      </c>
      <c r="Z76" s="27">
        <v>44167</v>
      </c>
      <c r="AA76" s="32" t="s">
        <v>44</v>
      </c>
      <c r="AB76" s="32" t="s">
        <v>45</v>
      </c>
      <c r="AC76" s="32" t="s">
        <v>44</v>
      </c>
      <c r="AD76" s="32" t="s">
        <v>45</v>
      </c>
      <c r="AE76" s="10" t="s">
        <v>46</v>
      </c>
      <c r="AF76" s="57"/>
    </row>
    <row r="77" spans="1:32" ht="20.25" customHeight="1">
      <c r="A77" s="8">
        <v>75</v>
      </c>
      <c r="B77" s="9" t="s">
        <v>310</v>
      </c>
      <c r="C77" s="9" t="s">
        <v>5</v>
      </c>
      <c r="D77" s="12"/>
      <c r="E77" s="12"/>
      <c r="F77" s="12"/>
      <c r="G77" s="12"/>
      <c r="H77" s="12"/>
      <c r="I77" s="12"/>
      <c r="J77" s="21"/>
      <c r="K77" s="22"/>
      <c r="L77" s="21"/>
      <c r="M77" s="11" t="s">
        <v>36</v>
      </c>
      <c r="N77" s="9"/>
      <c r="O77" s="18" t="s">
        <v>311</v>
      </c>
      <c r="P77" s="19" t="s">
        <v>88</v>
      </c>
      <c r="Q77" s="24" t="s">
        <v>312</v>
      </c>
      <c r="R77" s="19" t="s">
        <v>90</v>
      </c>
      <c r="S77" s="31" t="s">
        <v>41</v>
      </c>
      <c r="T77" s="19" t="s">
        <v>52</v>
      </c>
      <c r="U77" s="29">
        <v>0.1</v>
      </c>
      <c r="V77" s="36"/>
      <c r="W77" s="35"/>
      <c r="X77" s="27" t="s">
        <v>65</v>
      </c>
      <c r="Y77" s="27">
        <v>43815</v>
      </c>
      <c r="Z77" s="27">
        <v>44167</v>
      </c>
      <c r="AA77" s="32" t="s">
        <v>44</v>
      </c>
      <c r="AB77" s="32" t="s">
        <v>45</v>
      </c>
      <c r="AC77" s="32" t="s">
        <v>44</v>
      </c>
      <c r="AD77" s="32" t="s">
        <v>45</v>
      </c>
      <c r="AE77" s="10" t="s">
        <v>46</v>
      </c>
      <c r="AF77" s="33"/>
    </row>
    <row r="78" spans="1:32" ht="18" customHeight="1">
      <c r="A78" s="8">
        <v>76</v>
      </c>
      <c r="B78" s="9" t="s">
        <v>313</v>
      </c>
      <c r="C78" s="9" t="s">
        <v>5</v>
      </c>
      <c r="D78" s="12"/>
      <c r="E78" s="12"/>
      <c r="F78" s="12"/>
      <c r="G78" s="12"/>
      <c r="H78" s="12"/>
      <c r="I78" s="12"/>
      <c r="J78" s="21"/>
      <c r="K78" s="22"/>
      <c r="L78" s="21"/>
      <c r="M78" s="11" t="s">
        <v>36</v>
      </c>
      <c r="N78" s="9"/>
      <c r="O78" s="18" t="s">
        <v>314</v>
      </c>
      <c r="P78" s="19" t="s">
        <v>88</v>
      </c>
      <c r="Q78" s="24" t="s">
        <v>315</v>
      </c>
      <c r="R78" s="19" t="s">
        <v>90</v>
      </c>
      <c r="S78" s="31" t="s">
        <v>41</v>
      </c>
      <c r="T78" s="19" t="s">
        <v>52</v>
      </c>
      <c r="U78" s="29">
        <v>0.1</v>
      </c>
      <c r="V78" s="36"/>
      <c r="W78" s="35"/>
      <c r="X78" s="27" t="s">
        <v>146</v>
      </c>
      <c r="Y78" s="27">
        <v>43818</v>
      </c>
      <c r="Z78" s="27">
        <v>44170</v>
      </c>
      <c r="AA78" s="32" t="s">
        <v>44</v>
      </c>
      <c r="AB78" s="32" t="s">
        <v>45</v>
      </c>
      <c r="AC78" s="32" t="s">
        <v>44</v>
      </c>
      <c r="AD78" s="32" t="s">
        <v>45</v>
      </c>
      <c r="AE78" s="10" t="s">
        <v>46</v>
      </c>
      <c r="AF78" s="33"/>
    </row>
    <row r="79" spans="1:32" ht="18" customHeight="1">
      <c r="A79" s="8">
        <v>77</v>
      </c>
      <c r="B79" s="9" t="s">
        <v>316</v>
      </c>
      <c r="C79" s="9" t="s">
        <v>5</v>
      </c>
      <c r="D79" s="12"/>
      <c r="E79" s="12"/>
      <c r="F79" s="12"/>
      <c r="G79" s="12"/>
      <c r="H79" s="12"/>
      <c r="I79" s="12"/>
      <c r="J79" s="21"/>
      <c r="K79" s="22"/>
      <c r="L79" s="21"/>
      <c r="M79" s="11" t="s">
        <v>36</v>
      </c>
      <c r="N79" s="9"/>
      <c r="O79" s="18" t="s">
        <v>317</v>
      </c>
      <c r="P79" s="19" t="s">
        <v>88</v>
      </c>
      <c r="Q79" s="24" t="s">
        <v>318</v>
      </c>
      <c r="R79" s="19" t="s">
        <v>90</v>
      </c>
      <c r="S79" s="31" t="s">
        <v>41</v>
      </c>
      <c r="T79" s="19" t="s">
        <v>52</v>
      </c>
      <c r="U79" s="29">
        <v>0.1</v>
      </c>
      <c r="V79" s="36"/>
      <c r="W79" s="35"/>
      <c r="X79" s="27" t="s">
        <v>176</v>
      </c>
      <c r="Y79" s="27">
        <v>43819</v>
      </c>
      <c r="Z79" s="27">
        <v>44171</v>
      </c>
      <c r="AA79" s="32" t="s">
        <v>44</v>
      </c>
      <c r="AB79" s="32" t="s">
        <v>45</v>
      </c>
      <c r="AC79" s="32" t="s">
        <v>44</v>
      </c>
      <c r="AD79" s="32" t="s">
        <v>45</v>
      </c>
      <c r="AE79" s="10" t="s">
        <v>46</v>
      </c>
      <c r="AF79" s="33"/>
    </row>
    <row r="80" spans="1:32" ht="18" customHeight="1">
      <c r="A80" s="8">
        <v>78</v>
      </c>
      <c r="B80" s="9" t="s">
        <v>319</v>
      </c>
      <c r="C80" s="9" t="s">
        <v>5</v>
      </c>
      <c r="D80" s="12"/>
      <c r="E80" s="12"/>
      <c r="F80" s="12"/>
      <c r="G80" s="12"/>
      <c r="H80" s="12"/>
      <c r="I80" s="12"/>
      <c r="J80" s="21"/>
      <c r="K80" s="22"/>
      <c r="L80" s="21"/>
      <c r="M80" s="11" t="s">
        <v>36</v>
      </c>
      <c r="N80" s="9"/>
      <c r="O80" s="18" t="s">
        <v>320</v>
      </c>
      <c r="P80" s="19" t="s">
        <v>88</v>
      </c>
      <c r="Q80" s="24" t="s">
        <v>321</v>
      </c>
      <c r="R80" s="19" t="s">
        <v>90</v>
      </c>
      <c r="S80" s="31" t="s">
        <v>41</v>
      </c>
      <c r="T80" s="19" t="s">
        <v>52</v>
      </c>
      <c r="U80" s="29">
        <v>0.1</v>
      </c>
      <c r="V80" s="36"/>
      <c r="W80" s="35"/>
      <c r="X80" s="27" t="s">
        <v>53</v>
      </c>
      <c r="Y80" s="27">
        <v>43816</v>
      </c>
      <c r="Z80" s="27">
        <v>44168</v>
      </c>
      <c r="AA80" s="32" t="s">
        <v>44</v>
      </c>
      <c r="AB80" s="32" t="s">
        <v>45</v>
      </c>
      <c r="AC80" s="32" t="s">
        <v>44</v>
      </c>
      <c r="AD80" s="32" t="s">
        <v>45</v>
      </c>
      <c r="AE80" s="10" t="s">
        <v>46</v>
      </c>
      <c r="AF80" s="33"/>
    </row>
    <row r="81" spans="1:32" ht="18" customHeight="1">
      <c r="A81" s="8">
        <v>79</v>
      </c>
      <c r="B81" s="9" t="s">
        <v>322</v>
      </c>
      <c r="C81" s="9" t="s">
        <v>5</v>
      </c>
      <c r="D81" s="12"/>
      <c r="E81" s="12"/>
      <c r="F81" s="12"/>
      <c r="G81" s="12"/>
      <c r="H81" s="12"/>
      <c r="I81" s="12"/>
      <c r="J81" s="21"/>
      <c r="K81" s="22"/>
      <c r="L81" s="21"/>
      <c r="M81" s="11" t="s">
        <v>36</v>
      </c>
      <c r="N81" s="9"/>
      <c r="O81" s="18" t="s">
        <v>323</v>
      </c>
      <c r="P81" s="19" t="s">
        <v>88</v>
      </c>
      <c r="Q81" s="24" t="s">
        <v>324</v>
      </c>
      <c r="R81" s="19" t="s">
        <v>90</v>
      </c>
      <c r="S81" s="31" t="s">
        <v>41</v>
      </c>
      <c r="T81" s="19" t="s">
        <v>52</v>
      </c>
      <c r="U81" s="29">
        <v>0.1</v>
      </c>
      <c r="V81" s="36"/>
      <c r="W81" s="35"/>
      <c r="X81" s="27" t="s">
        <v>78</v>
      </c>
      <c r="Y81" s="27">
        <v>43817</v>
      </c>
      <c r="Z81" s="27">
        <v>44169</v>
      </c>
      <c r="AA81" s="32" t="s">
        <v>44</v>
      </c>
      <c r="AB81" s="32" t="s">
        <v>45</v>
      </c>
      <c r="AC81" s="32" t="s">
        <v>44</v>
      </c>
      <c r="AD81" s="32" t="s">
        <v>45</v>
      </c>
      <c r="AE81" s="10" t="s">
        <v>46</v>
      </c>
      <c r="AF81" s="33"/>
    </row>
    <row r="82" spans="1:32" ht="18" customHeight="1">
      <c r="A82" s="8">
        <v>80</v>
      </c>
      <c r="B82" s="9" t="s">
        <v>325</v>
      </c>
      <c r="C82" s="9" t="s">
        <v>5</v>
      </c>
      <c r="D82" s="12"/>
      <c r="E82" s="12"/>
      <c r="F82" s="12"/>
      <c r="G82" s="12"/>
      <c r="H82" s="12"/>
      <c r="I82" s="12"/>
      <c r="J82" s="21"/>
      <c r="K82" s="22"/>
      <c r="L82" s="21"/>
      <c r="M82" s="11" t="s">
        <v>36</v>
      </c>
      <c r="N82" s="9"/>
      <c r="O82" s="18" t="s">
        <v>326</v>
      </c>
      <c r="P82" s="19" t="s">
        <v>88</v>
      </c>
      <c r="Q82" s="24" t="s">
        <v>327</v>
      </c>
      <c r="R82" s="19" t="s">
        <v>90</v>
      </c>
      <c r="S82" s="31" t="s">
        <v>41</v>
      </c>
      <c r="T82" s="19" t="s">
        <v>213</v>
      </c>
      <c r="U82" s="29">
        <v>0.15</v>
      </c>
      <c r="V82" s="36"/>
      <c r="W82" s="35"/>
      <c r="X82" s="27" t="s">
        <v>69</v>
      </c>
      <c r="Y82" s="27">
        <v>43823</v>
      </c>
      <c r="Z82" s="27">
        <v>44175</v>
      </c>
      <c r="AA82" s="32" t="s">
        <v>44</v>
      </c>
      <c r="AB82" s="32" t="s">
        <v>45</v>
      </c>
      <c r="AC82" s="32" t="s">
        <v>44</v>
      </c>
      <c r="AD82" s="32" t="s">
        <v>45</v>
      </c>
      <c r="AE82" s="10" t="s">
        <v>46</v>
      </c>
      <c r="AF82" s="33"/>
    </row>
    <row r="83" spans="1:32" ht="18.600000000000001" customHeight="1">
      <c r="A83" s="8">
        <v>81</v>
      </c>
      <c r="B83" s="9" t="s">
        <v>328</v>
      </c>
      <c r="C83" s="9" t="s">
        <v>5</v>
      </c>
      <c r="D83" s="12"/>
      <c r="E83" s="12"/>
      <c r="F83" s="12"/>
      <c r="G83" s="12"/>
      <c r="H83" s="12"/>
      <c r="I83" s="12"/>
      <c r="J83" s="21"/>
      <c r="K83" s="22"/>
      <c r="L83" s="21"/>
      <c r="M83" s="11" t="s">
        <v>36</v>
      </c>
      <c r="N83" s="9"/>
      <c r="O83" s="18" t="s">
        <v>329</v>
      </c>
      <c r="P83" s="19" t="s">
        <v>88</v>
      </c>
      <c r="Q83" s="24" t="s">
        <v>330</v>
      </c>
      <c r="R83" s="19" t="s">
        <v>90</v>
      </c>
      <c r="S83" s="31" t="s">
        <v>41</v>
      </c>
      <c r="T83" s="19" t="s">
        <v>52</v>
      </c>
      <c r="U83" s="29">
        <v>0.1</v>
      </c>
      <c r="V83" s="36"/>
      <c r="W83" s="35"/>
      <c r="X83" s="27" t="s">
        <v>146</v>
      </c>
      <c r="Y83" s="27">
        <v>43818</v>
      </c>
      <c r="Z83" s="27">
        <v>44170</v>
      </c>
      <c r="AA83" s="32" t="s">
        <v>44</v>
      </c>
      <c r="AB83" s="32" t="s">
        <v>45</v>
      </c>
      <c r="AC83" s="32" t="s">
        <v>44</v>
      </c>
      <c r="AD83" s="32" t="s">
        <v>45</v>
      </c>
      <c r="AE83" s="10" t="s">
        <v>46</v>
      </c>
      <c r="AF83" s="33"/>
    </row>
    <row r="84" spans="1:32" ht="15" customHeight="1">
      <c r="A84" s="8">
        <v>82</v>
      </c>
      <c r="B84" s="9" t="s">
        <v>331</v>
      </c>
      <c r="C84" s="9" t="s">
        <v>5</v>
      </c>
      <c r="D84" s="12"/>
      <c r="E84" s="12"/>
      <c r="F84" s="12"/>
      <c r="G84" s="12"/>
      <c r="H84" s="12"/>
      <c r="I84" s="12"/>
      <c r="J84" s="21"/>
      <c r="K84" s="22"/>
      <c r="L84" s="21"/>
      <c r="M84" s="11" t="s">
        <v>36</v>
      </c>
      <c r="N84" s="9"/>
      <c r="O84" s="18" t="s">
        <v>332</v>
      </c>
      <c r="P84" s="19" t="s">
        <v>88</v>
      </c>
      <c r="Q84" s="24" t="s">
        <v>333</v>
      </c>
      <c r="R84" s="19" t="s">
        <v>90</v>
      </c>
      <c r="S84" s="31" t="s">
        <v>41</v>
      </c>
      <c r="T84" s="19" t="s">
        <v>213</v>
      </c>
      <c r="U84" s="29">
        <v>0.15</v>
      </c>
      <c r="V84" s="36"/>
      <c r="W84" s="35"/>
      <c r="X84" s="27" t="s">
        <v>69</v>
      </c>
      <c r="Y84" s="27">
        <v>43823</v>
      </c>
      <c r="Z84" s="27">
        <v>44175</v>
      </c>
      <c r="AA84" s="32" t="s">
        <v>44</v>
      </c>
      <c r="AB84" s="32" t="s">
        <v>45</v>
      </c>
      <c r="AC84" s="32" t="s">
        <v>44</v>
      </c>
      <c r="AD84" s="32" t="s">
        <v>45</v>
      </c>
      <c r="AE84" s="10" t="s">
        <v>46</v>
      </c>
      <c r="AF84" s="33"/>
    </row>
    <row r="85" spans="1:32" ht="17.25" customHeight="1">
      <c r="A85" s="8">
        <v>83</v>
      </c>
      <c r="B85" s="9" t="s">
        <v>334</v>
      </c>
      <c r="C85" s="9" t="s">
        <v>5</v>
      </c>
      <c r="D85" s="12"/>
      <c r="E85" s="12"/>
      <c r="F85" s="12"/>
      <c r="G85" s="12"/>
      <c r="H85" s="12"/>
      <c r="I85" s="12"/>
      <c r="J85" s="21"/>
      <c r="K85" s="22"/>
      <c r="L85" s="21"/>
      <c r="M85" s="11" t="s">
        <v>36</v>
      </c>
      <c r="N85" s="9"/>
      <c r="O85" s="18" t="s">
        <v>335</v>
      </c>
      <c r="P85" s="19" t="s">
        <v>88</v>
      </c>
      <c r="Q85" s="24" t="s">
        <v>336</v>
      </c>
      <c r="R85" s="19" t="s">
        <v>90</v>
      </c>
      <c r="S85" s="31" t="s">
        <v>41</v>
      </c>
      <c r="T85" s="19" t="s">
        <v>52</v>
      </c>
      <c r="U85" s="29">
        <v>0.1</v>
      </c>
      <c r="V85" s="36"/>
      <c r="W85" s="35"/>
      <c r="X85" s="27" t="s">
        <v>53</v>
      </c>
      <c r="Y85" s="27">
        <v>43816</v>
      </c>
      <c r="Z85" s="27">
        <v>44168</v>
      </c>
      <c r="AA85" s="32" t="s">
        <v>44</v>
      </c>
      <c r="AB85" s="32" t="s">
        <v>45</v>
      </c>
      <c r="AC85" s="32" t="s">
        <v>44</v>
      </c>
      <c r="AD85" s="32" t="s">
        <v>45</v>
      </c>
      <c r="AE85" s="10" t="s">
        <v>46</v>
      </c>
      <c r="AF85" s="33"/>
    </row>
    <row r="86" spans="1:32" ht="25.5" customHeight="1">
      <c r="A86" s="8">
        <v>84</v>
      </c>
      <c r="B86" s="9" t="s">
        <v>337</v>
      </c>
      <c r="C86" s="9" t="s">
        <v>5</v>
      </c>
      <c r="D86" s="12"/>
      <c r="E86" s="12"/>
      <c r="F86" s="12"/>
      <c r="G86" s="12"/>
      <c r="H86" s="12"/>
      <c r="I86" s="12"/>
      <c r="J86" s="21"/>
      <c r="K86" s="22"/>
      <c r="L86" s="21"/>
      <c r="M86" s="11" t="s">
        <v>36</v>
      </c>
      <c r="N86" s="9"/>
      <c r="O86" s="18" t="s">
        <v>338</v>
      </c>
      <c r="P86" s="19" t="s">
        <v>88</v>
      </c>
      <c r="Q86" s="24" t="s">
        <v>339</v>
      </c>
      <c r="R86" s="19" t="s">
        <v>90</v>
      </c>
      <c r="S86" s="31" t="s">
        <v>41</v>
      </c>
      <c r="T86" s="19" t="s">
        <v>52</v>
      </c>
      <c r="U86" s="29">
        <v>0.1</v>
      </c>
      <c r="V86" s="36"/>
      <c r="W86" s="35"/>
      <c r="X86" s="27" t="s">
        <v>176</v>
      </c>
      <c r="Y86" s="27">
        <v>43819</v>
      </c>
      <c r="Z86" s="27">
        <v>44171</v>
      </c>
      <c r="AA86" s="32" t="s">
        <v>44</v>
      </c>
      <c r="AB86" s="32" t="s">
        <v>45</v>
      </c>
      <c r="AC86" s="32" t="s">
        <v>44</v>
      </c>
      <c r="AD86" s="32" t="s">
        <v>45</v>
      </c>
      <c r="AE86" s="10" t="s">
        <v>46</v>
      </c>
      <c r="AF86" s="33"/>
    </row>
    <row r="87" spans="1:32" ht="25.5" customHeight="1">
      <c r="A87" s="8">
        <v>85</v>
      </c>
      <c r="B87" s="9" t="s">
        <v>340</v>
      </c>
      <c r="C87" s="9" t="s">
        <v>5</v>
      </c>
      <c r="D87" s="12"/>
      <c r="E87" s="12"/>
      <c r="F87" s="12"/>
      <c r="G87" s="12"/>
      <c r="H87" s="12"/>
      <c r="I87" s="12"/>
      <c r="J87" s="21"/>
      <c r="K87" s="22"/>
      <c r="L87" s="21"/>
      <c r="M87" s="11" t="s">
        <v>36</v>
      </c>
      <c r="N87" s="9"/>
      <c r="O87" s="18" t="s">
        <v>341</v>
      </c>
      <c r="P87" s="19" t="s">
        <v>88</v>
      </c>
      <c r="Q87" s="24" t="s">
        <v>342</v>
      </c>
      <c r="R87" s="19" t="s">
        <v>90</v>
      </c>
      <c r="S87" s="31" t="s">
        <v>41</v>
      </c>
      <c r="T87" s="19" t="s">
        <v>52</v>
      </c>
      <c r="U87" s="29">
        <v>0.1</v>
      </c>
      <c r="V87" s="36"/>
      <c r="W87" s="35"/>
      <c r="X87" s="27" t="s">
        <v>169</v>
      </c>
      <c r="Y87" s="27">
        <v>43825</v>
      </c>
      <c r="Z87" s="27">
        <v>44177</v>
      </c>
      <c r="AA87" s="32" t="s">
        <v>44</v>
      </c>
      <c r="AB87" s="32" t="s">
        <v>45</v>
      </c>
      <c r="AC87" s="32" t="s">
        <v>44</v>
      </c>
      <c r="AD87" s="32" t="s">
        <v>45</v>
      </c>
      <c r="AE87" s="10" t="s">
        <v>46</v>
      </c>
      <c r="AF87" s="33"/>
    </row>
    <row r="88" spans="1:32" ht="25.5" customHeight="1">
      <c r="A88" s="8">
        <v>86</v>
      </c>
      <c r="B88" s="9" t="s">
        <v>343</v>
      </c>
      <c r="C88" s="9" t="s">
        <v>5</v>
      </c>
      <c r="D88" s="12"/>
      <c r="E88" s="12"/>
      <c r="F88" s="12"/>
      <c r="G88" s="12"/>
      <c r="H88" s="12"/>
      <c r="I88" s="12"/>
      <c r="J88" s="21"/>
      <c r="K88" s="22"/>
      <c r="L88" s="21"/>
      <c r="M88" s="11" t="s">
        <v>36</v>
      </c>
      <c r="N88" s="9"/>
      <c r="O88" s="18" t="s">
        <v>344</v>
      </c>
      <c r="P88" s="19" t="s">
        <v>88</v>
      </c>
      <c r="Q88" s="24" t="s">
        <v>345</v>
      </c>
      <c r="R88" s="19" t="s">
        <v>90</v>
      </c>
      <c r="S88" s="31" t="s">
        <v>41</v>
      </c>
      <c r="T88" s="19" t="s">
        <v>52</v>
      </c>
      <c r="U88" s="29">
        <v>0.1</v>
      </c>
      <c r="V88" s="36"/>
      <c r="W88" s="35"/>
      <c r="X88" s="27" t="s">
        <v>60</v>
      </c>
      <c r="Y88" s="27">
        <v>43822</v>
      </c>
      <c r="Z88" s="27">
        <v>44174</v>
      </c>
      <c r="AA88" s="32" t="s">
        <v>44</v>
      </c>
      <c r="AB88" s="32" t="s">
        <v>45</v>
      </c>
      <c r="AC88" s="32" t="s">
        <v>44</v>
      </c>
      <c r="AD88" s="32" t="s">
        <v>45</v>
      </c>
      <c r="AE88" s="10" t="s">
        <v>46</v>
      </c>
      <c r="AF88" s="33"/>
    </row>
    <row r="89" spans="1:32" ht="24" customHeight="1">
      <c r="A89" s="8">
        <v>87</v>
      </c>
      <c r="B89" s="9" t="s">
        <v>346</v>
      </c>
      <c r="C89" s="9" t="s">
        <v>5</v>
      </c>
      <c r="D89" s="12"/>
      <c r="E89" s="12"/>
      <c r="F89" s="12"/>
      <c r="G89" s="12"/>
      <c r="H89" s="12"/>
      <c r="I89" s="12"/>
      <c r="J89" s="21"/>
      <c r="K89" s="22"/>
      <c r="L89" s="21"/>
      <c r="M89" s="11" t="s">
        <v>36</v>
      </c>
      <c r="N89" s="9"/>
      <c r="O89" s="18" t="s">
        <v>347</v>
      </c>
      <c r="P89" s="19" t="s">
        <v>88</v>
      </c>
      <c r="Q89" s="24" t="s">
        <v>348</v>
      </c>
      <c r="R89" s="19" t="s">
        <v>90</v>
      </c>
      <c r="S89" s="31" t="s">
        <v>41</v>
      </c>
      <c r="T89" s="19" t="s">
        <v>52</v>
      </c>
      <c r="U89" s="29">
        <v>0.1</v>
      </c>
      <c r="V89" s="36"/>
      <c r="W89" s="35"/>
      <c r="X89" s="27" t="s">
        <v>136</v>
      </c>
      <c r="Y89" s="27">
        <v>43826</v>
      </c>
      <c r="Z89" s="27">
        <v>44178</v>
      </c>
      <c r="AA89" s="32" t="s">
        <v>44</v>
      </c>
      <c r="AB89" s="32" t="s">
        <v>45</v>
      </c>
      <c r="AC89" s="32" t="s">
        <v>44</v>
      </c>
      <c r="AD89" s="32" t="s">
        <v>45</v>
      </c>
      <c r="AE89" s="10" t="s">
        <v>46</v>
      </c>
      <c r="AF89" s="33"/>
    </row>
    <row r="90" spans="1:32" ht="26.25" customHeight="1">
      <c r="A90" s="8">
        <v>88</v>
      </c>
      <c r="B90" s="9" t="s">
        <v>349</v>
      </c>
      <c r="C90" s="9" t="s">
        <v>5</v>
      </c>
      <c r="D90" s="12"/>
      <c r="E90" s="12"/>
      <c r="F90" s="12"/>
      <c r="G90" s="12"/>
      <c r="H90" s="12"/>
      <c r="I90" s="12"/>
      <c r="J90" s="21"/>
      <c r="K90" s="22"/>
      <c r="L90" s="21"/>
      <c r="M90" s="11" t="s">
        <v>36</v>
      </c>
      <c r="N90" s="9"/>
      <c r="O90" s="18" t="s">
        <v>350</v>
      </c>
      <c r="P90" s="19" t="s">
        <v>88</v>
      </c>
      <c r="Q90" s="24" t="s">
        <v>351</v>
      </c>
      <c r="R90" s="19" t="s">
        <v>90</v>
      </c>
      <c r="S90" s="31" t="s">
        <v>41</v>
      </c>
      <c r="T90" s="19" t="s">
        <v>52</v>
      </c>
      <c r="U90" s="29">
        <v>0.1</v>
      </c>
      <c r="V90" s="36"/>
      <c r="W90" s="35"/>
      <c r="X90" s="27" t="s">
        <v>69</v>
      </c>
      <c r="Y90" s="27">
        <v>43823</v>
      </c>
      <c r="Z90" s="27">
        <v>44175</v>
      </c>
      <c r="AA90" s="32" t="s">
        <v>44</v>
      </c>
      <c r="AB90" s="32" t="s">
        <v>45</v>
      </c>
      <c r="AC90" s="32" t="s">
        <v>44</v>
      </c>
      <c r="AD90" s="32" t="s">
        <v>45</v>
      </c>
      <c r="AE90" s="10" t="s">
        <v>46</v>
      </c>
      <c r="AF90" s="33"/>
    </row>
    <row r="91" spans="1:32" ht="25.5" customHeight="1">
      <c r="A91" s="8">
        <v>89</v>
      </c>
      <c r="B91" s="9" t="s">
        <v>352</v>
      </c>
      <c r="C91" s="9" t="s">
        <v>5</v>
      </c>
      <c r="D91" s="12"/>
      <c r="E91" s="12"/>
      <c r="F91" s="12"/>
      <c r="G91" s="12"/>
      <c r="H91" s="12"/>
      <c r="I91" s="12"/>
      <c r="J91" s="21"/>
      <c r="K91" s="22"/>
      <c r="L91" s="21"/>
      <c r="M91" s="11" t="s">
        <v>36</v>
      </c>
      <c r="N91" s="9"/>
      <c r="O91" s="18" t="s">
        <v>353</v>
      </c>
      <c r="P91" s="19" t="s">
        <v>88</v>
      </c>
      <c r="Q91" s="24" t="s">
        <v>354</v>
      </c>
      <c r="R91" s="19" t="s">
        <v>90</v>
      </c>
      <c r="S91" s="31" t="s">
        <v>41</v>
      </c>
      <c r="T91" s="19" t="s">
        <v>52</v>
      </c>
      <c r="U91" s="29">
        <v>0.1</v>
      </c>
      <c r="V91" s="36"/>
      <c r="W91" s="35"/>
      <c r="X91" s="27" t="s">
        <v>69</v>
      </c>
      <c r="Y91" s="27">
        <v>43823</v>
      </c>
      <c r="Z91" s="27">
        <v>44175</v>
      </c>
      <c r="AA91" s="32" t="s">
        <v>44</v>
      </c>
      <c r="AB91" s="32" t="s">
        <v>45</v>
      </c>
      <c r="AC91" s="32" t="s">
        <v>44</v>
      </c>
      <c r="AD91" s="32" t="s">
        <v>45</v>
      </c>
      <c r="AE91" s="10" t="s">
        <v>46</v>
      </c>
      <c r="AF91" s="33"/>
    </row>
    <row r="92" spans="1:32" ht="29.25" customHeight="1">
      <c r="A92" s="8">
        <v>90</v>
      </c>
      <c r="B92" s="9" t="s">
        <v>355</v>
      </c>
      <c r="C92" s="9" t="s">
        <v>5</v>
      </c>
      <c r="D92" s="12"/>
      <c r="E92" s="12"/>
      <c r="F92" s="12"/>
      <c r="G92" s="12"/>
      <c r="H92" s="12"/>
      <c r="I92" s="12"/>
      <c r="J92" s="21"/>
      <c r="K92" s="22"/>
      <c r="L92" s="21"/>
      <c r="M92" s="11" t="s">
        <v>36</v>
      </c>
      <c r="N92" s="9"/>
      <c r="O92" s="18" t="s">
        <v>356</v>
      </c>
      <c r="P92" s="19" t="s">
        <v>88</v>
      </c>
      <c r="Q92" s="24" t="s">
        <v>357</v>
      </c>
      <c r="R92" s="19" t="s">
        <v>90</v>
      </c>
      <c r="S92" s="31" t="s">
        <v>41</v>
      </c>
      <c r="T92" s="19" t="s">
        <v>52</v>
      </c>
      <c r="U92" s="29">
        <v>0.1</v>
      </c>
      <c r="V92" s="36"/>
      <c r="W92" s="35"/>
      <c r="X92" s="27" t="s">
        <v>69</v>
      </c>
      <c r="Y92" s="27">
        <v>43823</v>
      </c>
      <c r="Z92" s="27">
        <v>44175</v>
      </c>
      <c r="AA92" s="32" t="s">
        <v>44</v>
      </c>
      <c r="AB92" s="32" t="s">
        <v>45</v>
      </c>
      <c r="AC92" s="32" t="s">
        <v>44</v>
      </c>
      <c r="AD92" s="32" t="s">
        <v>45</v>
      </c>
      <c r="AE92" s="10" t="s">
        <v>46</v>
      </c>
      <c r="AF92" s="33"/>
    </row>
    <row r="93" spans="1:32" ht="37.5" customHeight="1">
      <c r="A93" s="8">
        <v>91</v>
      </c>
      <c r="B93" s="9" t="s">
        <v>358</v>
      </c>
      <c r="C93" s="9" t="s">
        <v>5</v>
      </c>
      <c r="D93" s="11"/>
      <c r="E93" s="11"/>
      <c r="F93" s="11"/>
      <c r="G93" s="11"/>
      <c r="H93" s="11"/>
      <c r="I93" s="11"/>
      <c r="J93" s="20"/>
      <c r="K93" s="23"/>
      <c r="L93" s="20"/>
      <c r="M93" s="11" t="s">
        <v>36</v>
      </c>
      <c r="N93" s="9"/>
      <c r="O93" s="18" t="s">
        <v>359</v>
      </c>
      <c r="P93" s="19" t="s">
        <v>88</v>
      </c>
      <c r="Q93" s="24" t="s">
        <v>360</v>
      </c>
      <c r="R93" s="19" t="s">
        <v>90</v>
      </c>
      <c r="S93" s="31" t="s">
        <v>41</v>
      </c>
      <c r="T93" s="19" t="s">
        <v>52</v>
      </c>
      <c r="U93" s="29">
        <v>0.1</v>
      </c>
      <c r="V93" s="11"/>
      <c r="W93" s="11"/>
      <c r="X93" s="27" t="s">
        <v>78</v>
      </c>
      <c r="Y93" s="58">
        <v>43817</v>
      </c>
      <c r="Z93" s="27">
        <v>44169</v>
      </c>
      <c r="AA93" s="32" t="s">
        <v>44</v>
      </c>
      <c r="AB93" s="32" t="s">
        <v>45</v>
      </c>
      <c r="AC93" s="32" t="s">
        <v>44</v>
      </c>
      <c r="AD93" s="32" t="s">
        <v>45</v>
      </c>
      <c r="AE93" s="10" t="s">
        <v>46</v>
      </c>
      <c r="AF93" s="59"/>
    </row>
    <row r="94" spans="1:32" ht="40.5" customHeight="1">
      <c r="A94" s="8">
        <v>92</v>
      </c>
      <c r="B94" s="9" t="s">
        <v>361</v>
      </c>
      <c r="C94" s="9" t="s">
        <v>5</v>
      </c>
      <c r="D94" s="11"/>
      <c r="E94" s="11"/>
      <c r="F94" s="11"/>
      <c r="G94" s="11"/>
      <c r="H94" s="11"/>
      <c r="I94" s="11"/>
      <c r="J94" s="20"/>
      <c r="K94" s="23"/>
      <c r="L94" s="20"/>
      <c r="M94" s="11" t="s">
        <v>36</v>
      </c>
      <c r="N94" s="9"/>
      <c r="O94" s="18" t="s">
        <v>362</v>
      </c>
      <c r="P94" s="19" t="s">
        <v>88</v>
      </c>
      <c r="Q94" s="24" t="s">
        <v>363</v>
      </c>
      <c r="R94" s="19" t="s">
        <v>90</v>
      </c>
      <c r="S94" s="31" t="s">
        <v>41</v>
      </c>
      <c r="T94" s="19" t="s">
        <v>52</v>
      </c>
      <c r="U94" s="29">
        <v>0.1</v>
      </c>
      <c r="V94" s="11"/>
      <c r="W94" s="11"/>
      <c r="X94" s="27" t="s">
        <v>223</v>
      </c>
      <c r="Y94" s="58">
        <v>43824</v>
      </c>
      <c r="Z94" s="27">
        <v>44176</v>
      </c>
      <c r="AA94" s="32" t="s">
        <v>44</v>
      </c>
      <c r="AB94" s="32" t="s">
        <v>45</v>
      </c>
      <c r="AC94" s="32" t="s">
        <v>44</v>
      </c>
      <c r="AD94" s="32" t="s">
        <v>45</v>
      </c>
      <c r="AE94" s="10" t="s">
        <v>46</v>
      </c>
      <c r="AF94" s="60"/>
    </row>
    <row r="95" spans="1:32" ht="40.5" customHeight="1">
      <c r="A95" s="8">
        <v>93</v>
      </c>
      <c r="B95" s="9" t="s">
        <v>364</v>
      </c>
      <c r="C95" s="9" t="s">
        <v>5</v>
      </c>
      <c r="D95" s="35" t="s">
        <v>365</v>
      </c>
      <c r="E95" s="35" t="s">
        <v>365</v>
      </c>
      <c r="F95" s="35" t="s">
        <v>365</v>
      </c>
      <c r="G95" s="35" t="s">
        <v>365</v>
      </c>
      <c r="H95" s="36"/>
      <c r="I95" s="35" t="s">
        <v>365</v>
      </c>
      <c r="J95" s="44" t="s">
        <v>365</v>
      </c>
      <c r="K95" s="21"/>
      <c r="L95" s="21"/>
      <c r="M95" s="11" t="s">
        <v>36</v>
      </c>
      <c r="N95" s="9"/>
      <c r="O95" s="18" t="s">
        <v>366</v>
      </c>
      <c r="P95" s="19" t="s">
        <v>88</v>
      </c>
      <c r="Q95" s="24" t="s">
        <v>367</v>
      </c>
      <c r="R95" s="19" t="s">
        <v>90</v>
      </c>
      <c r="S95" s="31" t="s">
        <v>41</v>
      </c>
      <c r="T95" s="19" t="s">
        <v>52</v>
      </c>
      <c r="U95" s="29">
        <v>0.1</v>
      </c>
      <c r="V95" s="36"/>
      <c r="W95" s="35" t="s">
        <v>365</v>
      </c>
      <c r="X95" s="27" t="s">
        <v>69</v>
      </c>
      <c r="Y95" s="58">
        <v>43823</v>
      </c>
      <c r="Z95" s="27">
        <v>44175</v>
      </c>
      <c r="AA95" s="32" t="s">
        <v>44</v>
      </c>
      <c r="AB95" s="32" t="s">
        <v>45</v>
      </c>
      <c r="AC95" s="32" t="s">
        <v>44</v>
      </c>
      <c r="AD95" s="32" t="s">
        <v>45</v>
      </c>
      <c r="AE95" s="10" t="s">
        <v>46</v>
      </c>
      <c r="AF95" s="33"/>
    </row>
    <row r="96" spans="1:32" ht="36" customHeight="1">
      <c r="A96" s="8">
        <v>94</v>
      </c>
      <c r="B96" s="9" t="s">
        <v>368</v>
      </c>
      <c r="C96" s="9" t="s">
        <v>5</v>
      </c>
      <c r="D96" s="35" t="s">
        <v>365</v>
      </c>
      <c r="E96" s="35" t="s">
        <v>365</v>
      </c>
      <c r="F96" s="35" t="s">
        <v>365</v>
      </c>
      <c r="G96" s="35" t="s">
        <v>365</v>
      </c>
      <c r="H96" s="36"/>
      <c r="I96" s="35" t="s">
        <v>365</v>
      </c>
      <c r="J96" s="44" t="s">
        <v>365</v>
      </c>
      <c r="K96" s="21"/>
      <c r="L96" s="21"/>
      <c r="M96" s="11" t="s">
        <v>36</v>
      </c>
      <c r="N96" s="9"/>
      <c r="O96" s="18" t="s">
        <v>369</v>
      </c>
      <c r="P96" s="19" t="s">
        <v>88</v>
      </c>
      <c r="Q96" s="24" t="s">
        <v>370</v>
      </c>
      <c r="R96" s="19" t="s">
        <v>90</v>
      </c>
      <c r="S96" s="31" t="s">
        <v>41</v>
      </c>
      <c r="T96" s="19" t="s">
        <v>52</v>
      </c>
      <c r="U96" s="29">
        <v>0.1</v>
      </c>
      <c r="V96" s="36"/>
      <c r="W96" s="35" t="s">
        <v>365</v>
      </c>
      <c r="X96" s="27" t="s">
        <v>146</v>
      </c>
      <c r="Y96" s="61">
        <v>43818</v>
      </c>
      <c r="Z96" s="27">
        <v>44170</v>
      </c>
      <c r="AA96" s="32" t="s">
        <v>44</v>
      </c>
      <c r="AB96" s="32" t="s">
        <v>45</v>
      </c>
      <c r="AC96" s="32" t="s">
        <v>44</v>
      </c>
      <c r="AD96" s="32" t="s">
        <v>45</v>
      </c>
      <c r="AE96" s="10" t="s">
        <v>46</v>
      </c>
      <c r="AF96" s="33"/>
    </row>
    <row r="97" spans="1:32" ht="31.5" customHeight="1">
      <c r="A97" s="8">
        <v>95</v>
      </c>
      <c r="B97" s="9" t="s">
        <v>371</v>
      </c>
      <c r="C97" s="9" t="s">
        <v>5</v>
      </c>
      <c r="D97" s="35" t="s">
        <v>365</v>
      </c>
      <c r="E97" s="35" t="s">
        <v>365</v>
      </c>
      <c r="F97" s="35" t="s">
        <v>365</v>
      </c>
      <c r="G97" s="35" t="s">
        <v>365</v>
      </c>
      <c r="H97" s="36"/>
      <c r="I97" s="35" t="s">
        <v>365</v>
      </c>
      <c r="J97" s="44" t="s">
        <v>365</v>
      </c>
      <c r="K97" s="21"/>
      <c r="L97" s="21"/>
      <c r="M97" s="11" t="s">
        <v>36</v>
      </c>
      <c r="N97" s="9"/>
      <c r="O97" s="18" t="s">
        <v>372</v>
      </c>
      <c r="P97" s="19" t="s">
        <v>88</v>
      </c>
      <c r="Q97" s="24" t="s">
        <v>373</v>
      </c>
      <c r="R97" s="19" t="s">
        <v>90</v>
      </c>
      <c r="S97" s="31" t="s">
        <v>41</v>
      </c>
      <c r="T97" s="19" t="s">
        <v>52</v>
      </c>
      <c r="U97" s="29">
        <v>0.1</v>
      </c>
      <c r="V97" s="36"/>
      <c r="W97" s="35" t="s">
        <v>365</v>
      </c>
      <c r="X97" s="27" t="s">
        <v>146</v>
      </c>
      <c r="Y97" s="61">
        <v>43818</v>
      </c>
      <c r="Z97" s="27">
        <v>44170</v>
      </c>
      <c r="AA97" s="32" t="s">
        <v>44</v>
      </c>
      <c r="AB97" s="32" t="s">
        <v>45</v>
      </c>
      <c r="AC97" s="32" t="s">
        <v>44</v>
      </c>
      <c r="AD97" s="32" t="s">
        <v>45</v>
      </c>
      <c r="AE97" s="10" t="s">
        <v>46</v>
      </c>
      <c r="AF97" s="33"/>
    </row>
    <row r="98" spans="1:32" ht="37.5" customHeight="1">
      <c r="A98" s="8">
        <v>96</v>
      </c>
      <c r="B98" s="9" t="s">
        <v>374</v>
      </c>
      <c r="C98" s="9" t="s">
        <v>5</v>
      </c>
      <c r="D98" s="35" t="s">
        <v>365</v>
      </c>
      <c r="E98" s="35" t="s">
        <v>365</v>
      </c>
      <c r="F98" s="35" t="s">
        <v>365</v>
      </c>
      <c r="G98" s="35" t="s">
        <v>365</v>
      </c>
      <c r="H98" s="36"/>
      <c r="I98" s="35" t="s">
        <v>365</v>
      </c>
      <c r="J98" s="44" t="s">
        <v>365</v>
      </c>
      <c r="K98" s="21"/>
      <c r="L98" s="21"/>
      <c r="M98" s="11" t="s">
        <v>36</v>
      </c>
      <c r="N98" s="9"/>
      <c r="O98" s="18" t="s">
        <v>375</v>
      </c>
      <c r="P98" s="19" t="s">
        <v>88</v>
      </c>
      <c r="Q98" s="24" t="s">
        <v>376</v>
      </c>
      <c r="R98" s="19" t="s">
        <v>90</v>
      </c>
      <c r="S98" s="31" t="s">
        <v>41</v>
      </c>
      <c r="T98" s="19" t="s">
        <v>52</v>
      </c>
      <c r="U98" s="29">
        <v>0.1</v>
      </c>
      <c r="V98" s="36"/>
      <c r="W98" s="35" t="s">
        <v>365</v>
      </c>
      <c r="X98" s="27" t="s">
        <v>69</v>
      </c>
      <c r="Y98" s="61">
        <v>43823</v>
      </c>
      <c r="Z98" s="27">
        <v>44175</v>
      </c>
      <c r="AA98" s="32" t="s">
        <v>44</v>
      </c>
      <c r="AB98" s="32" t="s">
        <v>45</v>
      </c>
      <c r="AC98" s="32" t="s">
        <v>44</v>
      </c>
      <c r="AD98" s="32" t="s">
        <v>45</v>
      </c>
      <c r="AE98" s="10" t="s">
        <v>46</v>
      </c>
      <c r="AF98" s="33"/>
    </row>
    <row r="99" spans="1:32" ht="40.5" customHeight="1">
      <c r="A99" s="8">
        <v>97</v>
      </c>
      <c r="B99" s="9" t="s">
        <v>377</v>
      </c>
      <c r="C99" s="9" t="s">
        <v>5</v>
      </c>
      <c r="D99" s="35" t="s">
        <v>365</v>
      </c>
      <c r="E99" s="35" t="s">
        <v>365</v>
      </c>
      <c r="F99" s="35" t="s">
        <v>365</v>
      </c>
      <c r="G99" s="35" t="s">
        <v>365</v>
      </c>
      <c r="H99" s="36"/>
      <c r="I99" s="35" t="s">
        <v>365</v>
      </c>
      <c r="J99" s="44" t="s">
        <v>365</v>
      </c>
      <c r="K99" s="21"/>
      <c r="L99" s="21"/>
      <c r="M99" s="11" t="s">
        <v>36</v>
      </c>
      <c r="N99" s="9"/>
      <c r="O99" s="18" t="s">
        <v>378</v>
      </c>
      <c r="P99" s="19" t="s">
        <v>88</v>
      </c>
      <c r="Q99" s="24" t="s">
        <v>379</v>
      </c>
      <c r="R99" s="19" t="s">
        <v>90</v>
      </c>
      <c r="S99" s="31" t="s">
        <v>41</v>
      </c>
      <c r="T99" s="19" t="s">
        <v>52</v>
      </c>
      <c r="U99" s="29">
        <v>0.1</v>
      </c>
      <c r="V99" s="36"/>
      <c r="W99" s="35" t="s">
        <v>365</v>
      </c>
      <c r="X99" s="27" t="s">
        <v>69</v>
      </c>
      <c r="Y99" s="61">
        <v>43823</v>
      </c>
      <c r="Z99" s="27">
        <v>44175</v>
      </c>
      <c r="AA99" s="32" t="s">
        <v>44</v>
      </c>
      <c r="AB99" s="32" t="s">
        <v>45</v>
      </c>
      <c r="AC99" s="32" t="s">
        <v>44</v>
      </c>
      <c r="AD99" s="32" t="s">
        <v>45</v>
      </c>
      <c r="AE99" s="10" t="s">
        <v>46</v>
      </c>
      <c r="AF99" s="33"/>
    </row>
    <row r="100" spans="1:32" ht="30" customHeight="1">
      <c r="A100" s="8">
        <v>98</v>
      </c>
      <c r="B100" s="9" t="s">
        <v>380</v>
      </c>
      <c r="C100" s="9" t="s">
        <v>5</v>
      </c>
      <c r="D100" s="35" t="s">
        <v>365</v>
      </c>
      <c r="E100" s="35" t="s">
        <v>365</v>
      </c>
      <c r="F100" s="35" t="s">
        <v>365</v>
      </c>
      <c r="G100" s="35" t="s">
        <v>365</v>
      </c>
      <c r="H100" s="36"/>
      <c r="I100" s="35" t="s">
        <v>365</v>
      </c>
      <c r="J100" s="44" t="s">
        <v>365</v>
      </c>
      <c r="K100" s="21"/>
      <c r="L100" s="21"/>
      <c r="M100" s="11" t="s">
        <v>36</v>
      </c>
      <c r="N100" s="9"/>
      <c r="O100" s="18" t="s">
        <v>381</v>
      </c>
      <c r="P100" s="19" t="s">
        <v>88</v>
      </c>
      <c r="Q100" s="24" t="s">
        <v>382</v>
      </c>
      <c r="R100" s="19" t="s">
        <v>90</v>
      </c>
      <c r="S100" s="31" t="s">
        <v>41</v>
      </c>
      <c r="T100" s="19" t="s">
        <v>52</v>
      </c>
      <c r="U100" s="29">
        <v>0.1</v>
      </c>
      <c r="V100" s="36"/>
      <c r="W100" s="35" t="s">
        <v>365</v>
      </c>
      <c r="X100" s="27" t="s">
        <v>53</v>
      </c>
      <c r="Y100" s="61">
        <v>43816</v>
      </c>
      <c r="Z100" s="27">
        <v>44168</v>
      </c>
      <c r="AA100" s="32" t="s">
        <v>44</v>
      </c>
      <c r="AB100" s="32" t="s">
        <v>45</v>
      </c>
      <c r="AC100" s="32" t="s">
        <v>44</v>
      </c>
      <c r="AD100" s="32" t="s">
        <v>45</v>
      </c>
      <c r="AE100" s="10" t="s">
        <v>46</v>
      </c>
      <c r="AF100" s="33"/>
    </row>
    <row r="101" spans="1:32" ht="18" customHeight="1">
      <c r="A101" s="8">
        <v>99</v>
      </c>
      <c r="B101" s="9" t="s">
        <v>383</v>
      </c>
      <c r="C101" s="9" t="s">
        <v>5</v>
      </c>
      <c r="D101" s="35" t="s">
        <v>365</v>
      </c>
      <c r="E101" s="35" t="s">
        <v>365</v>
      </c>
      <c r="F101" s="35" t="s">
        <v>365</v>
      </c>
      <c r="G101" s="35" t="s">
        <v>365</v>
      </c>
      <c r="H101" s="36"/>
      <c r="I101" s="35" t="s">
        <v>365</v>
      </c>
      <c r="J101" s="44" t="s">
        <v>365</v>
      </c>
      <c r="K101" s="21"/>
      <c r="L101" s="21"/>
      <c r="M101" s="11" t="s">
        <v>36</v>
      </c>
      <c r="N101" s="9"/>
      <c r="O101" s="18" t="s">
        <v>384</v>
      </c>
      <c r="P101" s="19" t="s">
        <v>88</v>
      </c>
      <c r="Q101" s="24" t="s">
        <v>385</v>
      </c>
      <c r="R101" s="19" t="s">
        <v>90</v>
      </c>
      <c r="S101" s="31" t="s">
        <v>41</v>
      </c>
      <c r="T101" s="19" t="s">
        <v>52</v>
      </c>
      <c r="U101" s="29">
        <v>0.1</v>
      </c>
      <c r="V101" s="36"/>
      <c r="W101" s="35" t="s">
        <v>365</v>
      </c>
      <c r="X101" s="27" t="s">
        <v>53</v>
      </c>
      <c r="Y101" s="61">
        <v>43816</v>
      </c>
      <c r="Z101" s="27">
        <v>44168</v>
      </c>
      <c r="AA101" s="32" t="s">
        <v>44</v>
      </c>
      <c r="AB101" s="32" t="s">
        <v>45</v>
      </c>
      <c r="AC101" s="32" t="s">
        <v>44</v>
      </c>
      <c r="AD101" s="32" t="s">
        <v>45</v>
      </c>
      <c r="AE101" s="10" t="s">
        <v>46</v>
      </c>
      <c r="AF101" s="33"/>
    </row>
    <row r="102" spans="1:32" ht="21" customHeight="1">
      <c r="A102" s="8">
        <v>100</v>
      </c>
      <c r="B102" s="9" t="s">
        <v>386</v>
      </c>
      <c r="C102" s="9" t="s">
        <v>5</v>
      </c>
      <c r="D102" s="35" t="s">
        <v>365</v>
      </c>
      <c r="E102" s="35" t="s">
        <v>365</v>
      </c>
      <c r="F102" s="35" t="s">
        <v>365</v>
      </c>
      <c r="G102" s="35" t="s">
        <v>365</v>
      </c>
      <c r="H102" s="36"/>
      <c r="I102" s="35" t="s">
        <v>365</v>
      </c>
      <c r="J102" s="44" t="s">
        <v>365</v>
      </c>
      <c r="K102" s="21"/>
      <c r="L102" s="21"/>
      <c r="M102" s="11" t="s">
        <v>36</v>
      </c>
      <c r="N102" s="9"/>
      <c r="O102" s="18" t="s">
        <v>387</v>
      </c>
      <c r="P102" s="19" t="s">
        <v>88</v>
      </c>
      <c r="Q102" s="24" t="s">
        <v>388</v>
      </c>
      <c r="R102" s="19" t="s">
        <v>90</v>
      </c>
      <c r="S102" s="31" t="s">
        <v>41</v>
      </c>
      <c r="T102" s="19" t="s">
        <v>52</v>
      </c>
      <c r="U102" s="29">
        <v>0.1</v>
      </c>
      <c r="V102" s="36"/>
      <c r="W102" s="35" t="s">
        <v>365</v>
      </c>
      <c r="X102" s="27" t="s">
        <v>223</v>
      </c>
      <c r="Y102" s="61">
        <v>43824</v>
      </c>
      <c r="Z102" s="27">
        <v>44176</v>
      </c>
      <c r="AA102" s="32" t="s">
        <v>44</v>
      </c>
      <c r="AB102" s="32" t="s">
        <v>45</v>
      </c>
      <c r="AC102" s="32" t="s">
        <v>44</v>
      </c>
      <c r="AD102" s="32" t="s">
        <v>45</v>
      </c>
      <c r="AE102" s="10" t="s">
        <v>46</v>
      </c>
      <c r="AF102" s="33"/>
    </row>
    <row r="103" spans="1:32" ht="25.5" customHeight="1">
      <c r="A103" s="8">
        <v>101</v>
      </c>
      <c r="B103" s="9" t="s">
        <v>389</v>
      </c>
      <c r="C103" s="9" t="s">
        <v>5</v>
      </c>
      <c r="D103" s="35" t="s">
        <v>365</v>
      </c>
      <c r="E103" s="35" t="s">
        <v>365</v>
      </c>
      <c r="F103" s="35" t="s">
        <v>365</v>
      </c>
      <c r="G103" s="35" t="s">
        <v>365</v>
      </c>
      <c r="H103" s="36"/>
      <c r="I103" s="35" t="s">
        <v>365</v>
      </c>
      <c r="J103" s="44" t="s">
        <v>365</v>
      </c>
      <c r="K103" s="21"/>
      <c r="L103" s="21"/>
      <c r="M103" s="11" t="s">
        <v>36</v>
      </c>
      <c r="N103" s="9"/>
      <c r="O103" s="18" t="s">
        <v>390</v>
      </c>
      <c r="P103" s="19" t="s">
        <v>88</v>
      </c>
      <c r="Q103" s="24" t="s">
        <v>391</v>
      </c>
      <c r="R103" s="19" t="s">
        <v>90</v>
      </c>
      <c r="S103" s="31" t="s">
        <v>41</v>
      </c>
      <c r="T103" s="19" t="s">
        <v>52</v>
      </c>
      <c r="U103" s="29">
        <v>0.1</v>
      </c>
      <c r="V103" s="36"/>
      <c r="W103" s="35" t="s">
        <v>365</v>
      </c>
      <c r="X103" s="27" t="s">
        <v>78</v>
      </c>
      <c r="Y103" s="61">
        <v>43817</v>
      </c>
      <c r="Z103" s="27">
        <v>44169</v>
      </c>
      <c r="AA103" s="32" t="s">
        <v>44</v>
      </c>
      <c r="AB103" s="32" t="s">
        <v>45</v>
      </c>
      <c r="AC103" s="32" t="s">
        <v>44</v>
      </c>
      <c r="AD103" s="32" t="s">
        <v>45</v>
      </c>
      <c r="AE103" s="10" t="s">
        <v>46</v>
      </c>
      <c r="AF103" s="33"/>
    </row>
    <row r="104" spans="1:32" ht="18" customHeight="1">
      <c r="A104" s="8">
        <v>102</v>
      </c>
      <c r="B104" s="9" t="s">
        <v>392</v>
      </c>
      <c r="C104" s="9" t="s">
        <v>5</v>
      </c>
      <c r="D104" s="35" t="s">
        <v>365</v>
      </c>
      <c r="E104" s="35" t="s">
        <v>365</v>
      </c>
      <c r="F104" s="35" t="s">
        <v>365</v>
      </c>
      <c r="G104" s="35" t="s">
        <v>365</v>
      </c>
      <c r="H104" s="36"/>
      <c r="I104" s="35" t="s">
        <v>365</v>
      </c>
      <c r="J104" s="44" t="s">
        <v>365</v>
      </c>
      <c r="K104" s="21"/>
      <c r="L104" s="21"/>
      <c r="M104" s="11" t="s">
        <v>36</v>
      </c>
      <c r="N104" s="9"/>
      <c r="O104" s="18" t="s">
        <v>393</v>
      </c>
      <c r="P104" s="19" t="s">
        <v>88</v>
      </c>
      <c r="Q104" s="24" t="s">
        <v>394</v>
      </c>
      <c r="R104" s="19" t="s">
        <v>90</v>
      </c>
      <c r="S104" s="31" t="s">
        <v>41</v>
      </c>
      <c r="T104" s="19" t="s">
        <v>52</v>
      </c>
      <c r="U104" s="29">
        <v>0.1</v>
      </c>
      <c r="V104" s="36"/>
      <c r="W104" s="35" t="s">
        <v>365</v>
      </c>
      <c r="X104" s="27" t="s">
        <v>146</v>
      </c>
      <c r="Y104" s="61">
        <v>43818</v>
      </c>
      <c r="Z104" s="27">
        <v>44170</v>
      </c>
      <c r="AA104" s="32" t="s">
        <v>44</v>
      </c>
      <c r="AB104" s="32" t="s">
        <v>45</v>
      </c>
      <c r="AC104" s="32" t="s">
        <v>44</v>
      </c>
      <c r="AD104" s="32" t="s">
        <v>45</v>
      </c>
      <c r="AE104" s="10" t="s">
        <v>46</v>
      </c>
      <c r="AF104" s="33"/>
    </row>
    <row r="105" spans="1:32" ht="18" customHeight="1">
      <c r="A105" s="8">
        <v>103</v>
      </c>
      <c r="B105" s="9" t="s">
        <v>395</v>
      </c>
      <c r="C105" s="9" t="s">
        <v>5</v>
      </c>
      <c r="D105" s="35" t="s">
        <v>365</v>
      </c>
      <c r="E105" s="35" t="s">
        <v>365</v>
      </c>
      <c r="F105" s="35" t="s">
        <v>365</v>
      </c>
      <c r="G105" s="35" t="s">
        <v>365</v>
      </c>
      <c r="H105" s="36"/>
      <c r="I105" s="35" t="s">
        <v>365</v>
      </c>
      <c r="J105" s="44" t="s">
        <v>365</v>
      </c>
      <c r="K105" s="21"/>
      <c r="L105" s="21"/>
      <c r="M105" s="11" t="s">
        <v>36</v>
      </c>
      <c r="N105" s="9"/>
      <c r="O105" s="18" t="s">
        <v>396</v>
      </c>
      <c r="P105" s="19" t="s">
        <v>88</v>
      </c>
      <c r="Q105" s="24" t="s">
        <v>397</v>
      </c>
      <c r="R105" s="19" t="s">
        <v>90</v>
      </c>
      <c r="S105" s="31" t="s">
        <v>41</v>
      </c>
      <c r="T105" s="19" t="s">
        <v>52</v>
      </c>
      <c r="U105" s="29">
        <v>0.1</v>
      </c>
      <c r="V105" s="36"/>
      <c r="W105" s="35" t="s">
        <v>365</v>
      </c>
      <c r="X105" s="27" t="s">
        <v>78</v>
      </c>
      <c r="Y105" s="61">
        <v>43817</v>
      </c>
      <c r="Z105" s="27">
        <v>44169</v>
      </c>
      <c r="AA105" s="32" t="s">
        <v>44</v>
      </c>
      <c r="AB105" s="32" t="s">
        <v>45</v>
      </c>
      <c r="AC105" s="32" t="s">
        <v>44</v>
      </c>
      <c r="AD105" s="32" t="s">
        <v>45</v>
      </c>
      <c r="AE105" s="10" t="s">
        <v>46</v>
      </c>
      <c r="AF105" s="33"/>
    </row>
    <row r="106" spans="1:32" ht="18" customHeight="1">
      <c r="A106" s="8">
        <v>104</v>
      </c>
      <c r="B106" s="9" t="s">
        <v>398</v>
      </c>
      <c r="C106" s="9" t="s">
        <v>5</v>
      </c>
      <c r="D106" s="35" t="s">
        <v>365</v>
      </c>
      <c r="E106" s="35" t="s">
        <v>365</v>
      </c>
      <c r="F106" s="35" t="s">
        <v>365</v>
      </c>
      <c r="G106" s="35" t="s">
        <v>365</v>
      </c>
      <c r="H106" s="36"/>
      <c r="I106" s="35" t="s">
        <v>365</v>
      </c>
      <c r="J106" s="44" t="s">
        <v>365</v>
      </c>
      <c r="K106" s="21"/>
      <c r="L106" s="21"/>
      <c r="M106" s="11" t="s">
        <v>36</v>
      </c>
      <c r="N106" s="9"/>
      <c r="O106" s="18" t="s">
        <v>399</v>
      </c>
      <c r="P106" s="19" t="s">
        <v>56</v>
      </c>
      <c r="Q106" s="24" t="s">
        <v>400</v>
      </c>
      <c r="R106" s="19" t="s">
        <v>58</v>
      </c>
      <c r="S106" s="31" t="s">
        <v>41</v>
      </c>
      <c r="T106" s="19" t="s">
        <v>73</v>
      </c>
      <c r="U106" s="29">
        <v>0.1</v>
      </c>
      <c r="V106" s="36"/>
      <c r="W106" s="35" t="s">
        <v>365</v>
      </c>
      <c r="X106" s="27" t="s">
        <v>146</v>
      </c>
      <c r="Y106" s="61">
        <v>43818</v>
      </c>
      <c r="Z106" s="27">
        <v>44170</v>
      </c>
      <c r="AA106" s="32" t="s">
        <v>44</v>
      </c>
      <c r="AB106" s="32" t="s">
        <v>45</v>
      </c>
      <c r="AC106" s="32" t="s">
        <v>44</v>
      </c>
      <c r="AD106" s="32" t="s">
        <v>45</v>
      </c>
      <c r="AE106" s="10" t="s">
        <v>46</v>
      </c>
      <c r="AF106" s="33"/>
    </row>
    <row r="107" spans="1:32" ht="24.75" customHeight="1">
      <c r="A107" s="8">
        <v>105</v>
      </c>
      <c r="B107" s="9" t="s">
        <v>401</v>
      </c>
      <c r="C107" s="9" t="s">
        <v>5</v>
      </c>
      <c r="D107" s="35" t="s">
        <v>365</v>
      </c>
      <c r="E107" s="35" t="s">
        <v>365</v>
      </c>
      <c r="F107" s="35" t="s">
        <v>365</v>
      </c>
      <c r="G107" s="35" t="s">
        <v>365</v>
      </c>
      <c r="H107" s="36"/>
      <c r="I107" s="35" t="s">
        <v>365</v>
      </c>
      <c r="J107" s="44" t="s">
        <v>365</v>
      </c>
      <c r="K107" s="21"/>
      <c r="L107" s="21"/>
      <c r="M107" s="11" t="s">
        <v>36</v>
      </c>
      <c r="N107" s="9"/>
      <c r="O107" s="18" t="s">
        <v>402</v>
      </c>
      <c r="P107" s="19" t="s">
        <v>88</v>
      </c>
      <c r="Q107" s="24" t="s">
        <v>403</v>
      </c>
      <c r="R107" s="19" t="s">
        <v>90</v>
      </c>
      <c r="S107" s="31" t="s">
        <v>41</v>
      </c>
      <c r="T107" s="19" t="s">
        <v>52</v>
      </c>
      <c r="U107" s="29">
        <v>0.1</v>
      </c>
      <c r="V107" s="36"/>
      <c r="W107" s="35" t="s">
        <v>365</v>
      </c>
      <c r="X107" s="27" t="s">
        <v>60</v>
      </c>
      <c r="Y107" s="61">
        <v>43822</v>
      </c>
      <c r="Z107" s="27">
        <v>44174</v>
      </c>
      <c r="AA107" s="32" t="s">
        <v>44</v>
      </c>
      <c r="AB107" s="32" t="s">
        <v>45</v>
      </c>
      <c r="AC107" s="32" t="s">
        <v>44</v>
      </c>
      <c r="AD107" s="32" t="s">
        <v>45</v>
      </c>
      <c r="AE107" s="10" t="s">
        <v>46</v>
      </c>
      <c r="AF107" s="33"/>
    </row>
    <row r="108" spans="1:32" ht="18" customHeight="1">
      <c r="A108" s="8">
        <v>106</v>
      </c>
      <c r="B108" s="9" t="s">
        <v>404</v>
      </c>
      <c r="C108" s="9" t="s">
        <v>5</v>
      </c>
      <c r="D108" s="35" t="s">
        <v>365</v>
      </c>
      <c r="E108" s="35" t="s">
        <v>365</v>
      </c>
      <c r="F108" s="35" t="s">
        <v>365</v>
      </c>
      <c r="G108" s="35" t="s">
        <v>365</v>
      </c>
      <c r="H108" s="36"/>
      <c r="I108" s="35" t="s">
        <v>365</v>
      </c>
      <c r="J108" s="44" t="s">
        <v>365</v>
      </c>
      <c r="K108" s="21"/>
      <c r="L108" s="21"/>
      <c r="M108" s="11" t="s">
        <v>36</v>
      </c>
      <c r="N108" s="9"/>
      <c r="O108" s="18" t="s">
        <v>405</v>
      </c>
      <c r="P108" s="19" t="s">
        <v>88</v>
      </c>
      <c r="Q108" s="24" t="s">
        <v>406</v>
      </c>
      <c r="R108" s="19" t="s">
        <v>90</v>
      </c>
      <c r="S108" s="31" t="s">
        <v>41</v>
      </c>
      <c r="T108" s="19" t="s">
        <v>52</v>
      </c>
      <c r="U108" s="29">
        <v>0.1</v>
      </c>
      <c r="V108" s="36"/>
      <c r="W108" s="35" t="s">
        <v>365</v>
      </c>
      <c r="X108" s="27" t="s">
        <v>136</v>
      </c>
      <c r="Y108" s="61">
        <v>43826</v>
      </c>
      <c r="Z108" s="27">
        <v>44178</v>
      </c>
      <c r="AA108" s="32" t="s">
        <v>44</v>
      </c>
      <c r="AB108" s="32" t="s">
        <v>45</v>
      </c>
      <c r="AC108" s="32" t="s">
        <v>44</v>
      </c>
      <c r="AD108" s="32" t="s">
        <v>45</v>
      </c>
      <c r="AE108" s="10" t="s">
        <v>46</v>
      </c>
      <c r="AF108" s="33"/>
    </row>
    <row r="109" spans="1:32" ht="18" customHeight="1">
      <c r="A109" s="8">
        <v>107</v>
      </c>
      <c r="B109" s="9" t="s">
        <v>407</v>
      </c>
      <c r="C109" s="9" t="s">
        <v>5</v>
      </c>
      <c r="D109" s="35" t="s">
        <v>365</v>
      </c>
      <c r="E109" s="35" t="s">
        <v>365</v>
      </c>
      <c r="F109" s="35" t="s">
        <v>365</v>
      </c>
      <c r="G109" s="35" t="s">
        <v>365</v>
      </c>
      <c r="H109" s="36"/>
      <c r="I109" s="35" t="s">
        <v>365</v>
      </c>
      <c r="J109" s="44" t="s">
        <v>365</v>
      </c>
      <c r="K109" s="21"/>
      <c r="L109" s="21"/>
      <c r="M109" s="11" t="s">
        <v>36</v>
      </c>
      <c r="N109" s="9"/>
      <c r="O109" s="18" t="s">
        <v>408</v>
      </c>
      <c r="P109" s="19" t="s">
        <v>56</v>
      </c>
      <c r="Q109" s="24" t="s">
        <v>409</v>
      </c>
      <c r="R109" s="19" t="s">
        <v>58</v>
      </c>
      <c r="S109" s="31" t="s">
        <v>41</v>
      </c>
      <c r="T109" s="19" t="s">
        <v>73</v>
      </c>
      <c r="U109" s="29">
        <v>2</v>
      </c>
      <c r="V109" s="36"/>
      <c r="W109" s="35" t="s">
        <v>365</v>
      </c>
      <c r="X109" s="27" t="s">
        <v>223</v>
      </c>
      <c r="Y109" s="61">
        <v>43824</v>
      </c>
      <c r="Z109" s="27">
        <v>44176</v>
      </c>
      <c r="AA109" s="32" t="s">
        <v>44</v>
      </c>
      <c r="AB109" s="32" t="s">
        <v>45</v>
      </c>
      <c r="AC109" s="32" t="s">
        <v>44</v>
      </c>
      <c r="AD109" s="32" t="s">
        <v>45</v>
      </c>
      <c r="AE109" s="10" t="s">
        <v>46</v>
      </c>
      <c r="AF109" s="33"/>
    </row>
    <row r="110" spans="1:32" ht="18" customHeight="1">
      <c r="A110" s="8">
        <v>108</v>
      </c>
      <c r="B110" s="9" t="s">
        <v>410</v>
      </c>
      <c r="C110" s="9" t="s">
        <v>5</v>
      </c>
      <c r="D110" s="35" t="s">
        <v>365</v>
      </c>
      <c r="E110" s="35" t="s">
        <v>365</v>
      </c>
      <c r="F110" s="35" t="s">
        <v>365</v>
      </c>
      <c r="G110" s="35" t="s">
        <v>365</v>
      </c>
      <c r="H110" s="36"/>
      <c r="I110" s="35" t="s">
        <v>365</v>
      </c>
      <c r="J110" s="44" t="s">
        <v>365</v>
      </c>
      <c r="K110" s="21"/>
      <c r="L110" s="21"/>
      <c r="M110" s="11" t="s">
        <v>36</v>
      </c>
      <c r="N110" s="9"/>
      <c r="O110" s="18" t="s">
        <v>411</v>
      </c>
      <c r="P110" s="19" t="s">
        <v>88</v>
      </c>
      <c r="Q110" s="24" t="s">
        <v>412</v>
      </c>
      <c r="R110" s="19" t="s">
        <v>90</v>
      </c>
      <c r="S110" s="31" t="s">
        <v>41</v>
      </c>
      <c r="T110" s="19" t="s">
        <v>213</v>
      </c>
      <c r="U110" s="29">
        <v>0.15</v>
      </c>
      <c r="V110" s="36"/>
      <c r="W110" s="35" t="s">
        <v>365</v>
      </c>
      <c r="X110" s="27" t="s">
        <v>223</v>
      </c>
      <c r="Y110" s="61">
        <v>43824</v>
      </c>
      <c r="Z110" s="27">
        <v>44176</v>
      </c>
      <c r="AA110" s="32" t="s">
        <v>44</v>
      </c>
      <c r="AB110" s="32" t="s">
        <v>45</v>
      </c>
      <c r="AC110" s="32" t="s">
        <v>44</v>
      </c>
      <c r="AD110" s="32" t="s">
        <v>45</v>
      </c>
      <c r="AE110" s="10" t="s">
        <v>46</v>
      </c>
      <c r="AF110" s="33"/>
    </row>
    <row r="111" spans="1:32" ht="18" customHeight="1">
      <c r="A111" s="8">
        <v>109</v>
      </c>
      <c r="B111" s="9" t="s">
        <v>413</v>
      </c>
      <c r="C111" s="9" t="s">
        <v>5</v>
      </c>
      <c r="D111" s="35"/>
      <c r="E111" s="35"/>
      <c r="F111" s="35"/>
      <c r="G111" s="35"/>
      <c r="H111" s="36"/>
      <c r="I111" s="35"/>
      <c r="J111" s="44"/>
      <c r="K111" s="21"/>
      <c r="L111" s="21"/>
      <c r="M111" s="11" t="s">
        <v>36</v>
      </c>
      <c r="N111" s="9"/>
      <c r="O111" s="18" t="s">
        <v>414</v>
      </c>
      <c r="P111" s="19" t="s">
        <v>56</v>
      </c>
      <c r="Q111" s="24" t="s">
        <v>415</v>
      </c>
      <c r="R111" s="19" t="s">
        <v>58</v>
      </c>
      <c r="S111" s="31" t="s">
        <v>41</v>
      </c>
      <c r="T111" s="19" t="s">
        <v>59</v>
      </c>
      <c r="U111" s="29">
        <v>0.8</v>
      </c>
      <c r="V111" s="36"/>
      <c r="W111" s="35"/>
      <c r="X111" s="27" t="s">
        <v>169</v>
      </c>
      <c r="Y111" s="61">
        <v>43825</v>
      </c>
      <c r="Z111" s="27">
        <v>44177</v>
      </c>
      <c r="AA111" s="32" t="s">
        <v>44</v>
      </c>
      <c r="AB111" s="32" t="s">
        <v>45</v>
      </c>
      <c r="AC111" s="32" t="s">
        <v>44</v>
      </c>
      <c r="AD111" s="32" t="s">
        <v>45</v>
      </c>
      <c r="AE111" s="10" t="s">
        <v>46</v>
      </c>
      <c r="AF111" s="33"/>
    </row>
    <row r="112" spans="1:32" ht="18" customHeight="1">
      <c r="A112" s="8">
        <v>110</v>
      </c>
      <c r="B112" s="9" t="s">
        <v>416</v>
      </c>
      <c r="C112" s="9" t="s">
        <v>5</v>
      </c>
      <c r="D112" s="35"/>
      <c r="E112" s="35"/>
      <c r="F112" s="35"/>
      <c r="G112" s="35"/>
      <c r="H112" s="36"/>
      <c r="I112" s="35"/>
      <c r="J112" s="44"/>
      <c r="K112" s="21"/>
      <c r="L112" s="21"/>
      <c r="M112" s="11" t="s">
        <v>36</v>
      </c>
      <c r="N112" s="9"/>
      <c r="O112" s="18" t="s">
        <v>417</v>
      </c>
      <c r="P112" s="19" t="s">
        <v>56</v>
      </c>
      <c r="Q112" s="24" t="s">
        <v>418</v>
      </c>
      <c r="R112" s="19" t="s">
        <v>58</v>
      </c>
      <c r="S112" s="31" t="s">
        <v>41</v>
      </c>
      <c r="T112" s="19" t="s">
        <v>73</v>
      </c>
      <c r="U112" s="29">
        <v>2</v>
      </c>
      <c r="V112" s="36"/>
      <c r="W112" s="35"/>
      <c r="X112" s="27" t="s">
        <v>169</v>
      </c>
      <c r="Y112" s="61">
        <v>43825</v>
      </c>
      <c r="Z112" s="27">
        <v>44177</v>
      </c>
      <c r="AA112" s="32" t="s">
        <v>44</v>
      </c>
      <c r="AB112" s="32" t="s">
        <v>45</v>
      </c>
      <c r="AC112" s="32" t="s">
        <v>44</v>
      </c>
      <c r="AD112" s="32" t="s">
        <v>45</v>
      </c>
      <c r="AE112" s="10" t="s">
        <v>46</v>
      </c>
      <c r="AF112" s="33"/>
    </row>
    <row r="113" spans="1:32" ht="18" customHeight="1">
      <c r="A113" s="8">
        <v>111</v>
      </c>
      <c r="B113" s="9" t="s">
        <v>419</v>
      </c>
      <c r="C113" s="9" t="s">
        <v>5</v>
      </c>
      <c r="D113" s="35"/>
      <c r="E113" s="35"/>
      <c r="F113" s="35"/>
      <c r="G113" s="35"/>
      <c r="H113" s="36"/>
      <c r="I113" s="35"/>
      <c r="J113" s="44"/>
      <c r="K113" s="21"/>
      <c r="L113" s="21"/>
      <c r="M113" s="11" t="s">
        <v>36</v>
      </c>
      <c r="N113" s="9"/>
      <c r="O113" s="18" t="s">
        <v>411</v>
      </c>
      <c r="P113" s="19" t="s">
        <v>420</v>
      </c>
      <c r="Q113" s="24" t="s">
        <v>421</v>
      </c>
      <c r="R113" s="19" t="s">
        <v>422</v>
      </c>
      <c r="S113" s="31" t="s">
        <v>41</v>
      </c>
      <c r="T113" s="19" t="s">
        <v>91</v>
      </c>
      <c r="U113" s="29">
        <v>0.3</v>
      </c>
      <c r="V113" s="36"/>
      <c r="W113" s="35"/>
      <c r="X113" s="27" t="s">
        <v>136</v>
      </c>
      <c r="Y113" s="61">
        <v>43826</v>
      </c>
      <c r="Z113" s="27">
        <v>44178</v>
      </c>
      <c r="AA113" s="32" t="s">
        <v>44</v>
      </c>
      <c r="AB113" s="32" t="s">
        <v>45</v>
      </c>
      <c r="AC113" s="32" t="s">
        <v>44</v>
      </c>
      <c r="AD113" s="32" t="s">
        <v>45</v>
      </c>
      <c r="AE113" s="10" t="s">
        <v>46</v>
      </c>
      <c r="AF113" s="33"/>
    </row>
    <row r="114" spans="1:32" ht="18" customHeight="1">
      <c r="A114" s="8">
        <v>112</v>
      </c>
      <c r="B114" s="9" t="s">
        <v>423</v>
      </c>
      <c r="C114" s="9" t="s">
        <v>5</v>
      </c>
      <c r="D114" s="35" t="s">
        <v>365</v>
      </c>
      <c r="E114" s="35" t="s">
        <v>365</v>
      </c>
      <c r="F114" s="35" t="s">
        <v>365</v>
      </c>
      <c r="G114" s="35" t="s">
        <v>365</v>
      </c>
      <c r="H114" s="36"/>
      <c r="I114" s="35" t="s">
        <v>365</v>
      </c>
      <c r="J114" s="44" t="s">
        <v>365</v>
      </c>
      <c r="K114" s="21"/>
      <c r="L114" s="21"/>
      <c r="M114" s="11" t="s">
        <v>36</v>
      </c>
      <c r="N114" s="9"/>
      <c r="O114" s="18" t="s">
        <v>424</v>
      </c>
      <c r="P114" s="19" t="s">
        <v>56</v>
      </c>
      <c r="Q114" s="24" t="s">
        <v>425</v>
      </c>
      <c r="R114" s="19" t="s">
        <v>58</v>
      </c>
      <c r="S114" s="31" t="s">
        <v>41</v>
      </c>
      <c r="T114" s="19" t="s">
        <v>64</v>
      </c>
      <c r="U114" s="29">
        <v>1</v>
      </c>
      <c r="V114" s="36"/>
      <c r="W114" s="35" t="s">
        <v>365</v>
      </c>
      <c r="X114" s="27" t="s">
        <v>426</v>
      </c>
      <c r="Y114" s="61">
        <v>43831</v>
      </c>
      <c r="Z114" s="27">
        <v>44182</v>
      </c>
      <c r="AA114" s="32" t="s">
        <v>44</v>
      </c>
      <c r="AB114" s="32" t="s">
        <v>45</v>
      </c>
      <c r="AC114" s="32" t="s">
        <v>44</v>
      </c>
      <c r="AD114" s="32" t="s">
        <v>45</v>
      </c>
      <c r="AE114" s="10" t="s">
        <v>46</v>
      </c>
      <c r="AF114" s="33"/>
    </row>
    <row r="115" spans="1:32" ht="21.75" customHeight="1">
      <c r="A115" s="8">
        <v>113</v>
      </c>
      <c r="B115" s="9" t="s">
        <v>427</v>
      </c>
      <c r="C115" s="9" t="s">
        <v>5</v>
      </c>
      <c r="D115" s="35" t="s">
        <v>365</v>
      </c>
      <c r="E115" s="35" t="s">
        <v>365</v>
      </c>
      <c r="F115" s="35" t="s">
        <v>365</v>
      </c>
      <c r="G115" s="35" t="s">
        <v>365</v>
      </c>
      <c r="H115" s="36"/>
      <c r="I115" s="35" t="s">
        <v>365</v>
      </c>
      <c r="J115" s="44" t="s">
        <v>365</v>
      </c>
      <c r="K115" s="21"/>
      <c r="L115" s="21"/>
      <c r="M115" s="11" t="s">
        <v>36</v>
      </c>
      <c r="N115" s="9"/>
      <c r="O115" s="18" t="s">
        <v>428</v>
      </c>
      <c r="P115" s="19" t="s">
        <v>56</v>
      </c>
      <c r="Q115" s="24" t="s">
        <v>429</v>
      </c>
      <c r="R115" s="19" t="s">
        <v>58</v>
      </c>
      <c r="S115" s="31" t="s">
        <v>41</v>
      </c>
      <c r="T115" s="19" t="s">
        <v>64</v>
      </c>
      <c r="U115" s="29">
        <v>1</v>
      </c>
      <c r="V115" s="36"/>
      <c r="W115" s="35" t="s">
        <v>365</v>
      </c>
      <c r="X115" s="27" t="s">
        <v>426</v>
      </c>
      <c r="Y115" s="61">
        <v>43831</v>
      </c>
      <c r="Z115" s="27">
        <v>44182</v>
      </c>
      <c r="AA115" s="32" t="s">
        <v>44</v>
      </c>
      <c r="AB115" s="32" t="s">
        <v>45</v>
      </c>
      <c r="AC115" s="32" t="s">
        <v>44</v>
      </c>
      <c r="AD115" s="32" t="s">
        <v>45</v>
      </c>
      <c r="AE115" s="10" t="s">
        <v>46</v>
      </c>
      <c r="AF115" s="33"/>
    </row>
    <row r="116" spans="1:32" ht="26.25" customHeight="1">
      <c r="A116" s="8">
        <v>114</v>
      </c>
      <c r="B116" s="9" t="s">
        <v>430</v>
      </c>
      <c r="C116" s="9" t="s">
        <v>5</v>
      </c>
      <c r="D116" s="35" t="s">
        <v>365</v>
      </c>
      <c r="E116" s="35" t="s">
        <v>365</v>
      </c>
      <c r="F116" s="35" t="s">
        <v>365</v>
      </c>
      <c r="G116" s="35" t="s">
        <v>365</v>
      </c>
      <c r="H116" s="36"/>
      <c r="I116" s="35" t="s">
        <v>365</v>
      </c>
      <c r="J116" s="44" t="s">
        <v>365</v>
      </c>
      <c r="K116" s="21"/>
      <c r="L116" s="21"/>
      <c r="M116" s="11" t="s">
        <v>36</v>
      </c>
      <c r="N116" s="9"/>
      <c r="O116" s="18" t="s">
        <v>431</v>
      </c>
      <c r="P116" s="19" t="s">
        <v>56</v>
      </c>
      <c r="Q116" s="24" t="s">
        <v>432</v>
      </c>
      <c r="R116" s="19" t="s">
        <v>58</v>
      </c>
      <c r="S116" s="31" t="s">
        <v>41</v>
      </c>
      <c r="T116" s="19" t="s">
        <v>64</v>
      </c>
      <c r="U116" s="29">
        <v>1</v>
      </c>
      <c r="V116" s="36"/>
      <c r="W116" s="35" t="s">
        <v>365</v>
      </c>
      <c r="X116" s="27" t="s">
        <v>426</v>
      </c>
      <c r="Y116" s="61">
        <v>43831</v>
      </c>
      <c r="Z116" s="27">
        <v>44182</v>
      </c>
      <c r="AA116" s="32" t="s">
        <v>44</v>
      </c>
      <c r="AB116" s="32" t="s">
        <v>45</v>
      </c>
      <c r="AC116" s="32" t="s">
        <v>44</v>
      </c>
      <c r="AD116" s="32" t="s">
        <v>45</v>
      </c>
      <c r="AE116" s="10" t="s">
        <v>46</v>
      </c>
      <c r="AF116" s="33"/>
    </row>
    <row r="117" spans="1:32" ht="32.25" customHeight="1">
      <c r="A117" s="8">
        <v>115</v>
      </c>
      <c r="B117" s="9" t="s">
        <v>433</v>
      </c>
      <c r="C117" s="9" t="s">
        <v>5</v>
      </c>
      <c r="D117" s="35" t="s">
        <v>365</v>
      </c>
      <c r="E117" s="35" t="s">
        <v>365</v>
      </c>
      <c r="F117" s="35" t="s">
        <v>365</v>
      </c>
      <c r="G117" s="35" t="s">
        <v>365</v>
      </c>
      <c r="H117" s="36"/>
      <c r="I117" s="35" t="s">
        <v>365</v>
      </c>
      <c r="J117" s="44" t="s">
        <v>365</v>
      </c>
      <c r="K117" s="21"/>
      <c r="L117" s="21"/>
      <c r="M117" s="11" t="s">
        <v>36</v>
      </c>
      <c r="N117" s="9"/>
      <c r="O117" s="18" t="s">
        <v>434</v>
      </c>
      <c r="P117" s="19" t="s">
        <v>56</v>
      </c>
      <c r="Q117" s="24" t="s">
        <v>435</v>
      </c>
      <c r="R117" s="19" t="s">
        <v>58</v>
      </c>
      <c r="S117" s="31" t="s">
        <v>41</v>
      </c>
      <c r="T117" s="19" t="s">
        <v>64</v>
      </c>
      <c r="U117" s="29">
        <v>1</v>
      </c>
      <c r="V117" s="36"/>
      <c r="W117" s="35" t="s">
        <v>365</v>
      </c>
      <c r="X117" s="27" t="s">
        <v>162</v>
      </c>
      <c r="Y117" s="61">
        <v>43830</v>
      </c>
      <c r="Z117" s="27">
        <v>44181</v>
      </c>
      <c r="AA117" s="32" t="s">
        <v>44</v>
      </c>
      <c r="AB117" s="32" t="s">
        <v>45</v>
      </c>
      <c r="AC117" s="32" t="s">
        <v>44</v>
      </c>
      <c r="AD117" s="32" t="s">
        <v>45</v>
      </c>
      <c r="AE117" s="10" t="s">
        <v>46</v>
      </c>
      <c r="AF117" s="33"/>
    </row>
    <row r="118" spans="1:32" ht="25.5" customHeight="1">
      <c r="A118" s="8">
        <v>116</v>
      </c>
      <c r="B118" s="9" t="s">
        <v>436</v>
      </c>
      <c r="C118" s="9" t="s">
        <v>5</v>
      </c>
      <c r="D118" s="35"/>
      <c r="E118" s="35"/>
      <c r="F118" s="35"/>
      <c r="G118" s="35"/>
      <c r="H118" s="36"/>
      <c r="I118" s="35"/>
      <c r="J118" s="44"/>
      <c r="K118" s="21"/>
      <c r="L118" s="21"/>
      <c r="M118" s="11" t="s">
        <v>36</v>
      </c>
      <c r="N118" s="9"/>
      <c r="O118" s="18" t="s">
        <v>437</v>
      </c>
      <c r="P118" s="19" t="s">
        <v>56</v>
      </c>
      <c r="Q118" s="24" t="s">
        <v>438</v>
      </c>
      <c r="R118" s="19" t="s">
        <v>58</v>
      </c>
      <c r="S118" s="31" t="s">
        <v>41</v>
      </c>
      <c r="T118" s="19" t="s">
        <v>73</v>
      </c>
      <c r="U118" s="29">
        <v>2</v>
      </c>
      <c r="V118" s="36"/>
      <c r="W118" s="35" t="s">
        <v>365</v>
      </c>
      <c r="X118" s="27" t="s">
        <v>162</v>
      </c>
      <c r="Y118" s="61">
        <v>43830</v>
      </c>
      <c r="Z118" s="27">
        <v>44181</v>
      </c>
      <c r="AA118" s="32" t="s">
        <v>44</v>
      </c>
      <c r="AB118" s="32" t="s">
        <v>45</v>
      </c>
      <c r="AC118" s="32" t="s">
        <v>44</v>
      </c>
      <c r="AD118" s="32" t="s">
        <v>45</v>
      </c>
      <c r="AE118" s="10" t="s">
        <v>46</v>
      </c>
      <c r="AF118" s="33"/>
    </row>
    <row r="119" spans="1:32" ht="23.25" customHeight="1">
      <c r="A119" s="8">
        <v>117</v>
      </c>
      <c r="B119" s="9" t="s">
        <v>439</v>
      </c>
      <c r="C119" s="9" t="s">
        <v>5</v>
      </c>
      <c r="D119" s="35"/>
      <c r="E119" s="35"/>
      <c r="F119" s="35"/>
      <c r="G119" s="35"/>
      <c r="H119" s="36"/>
      <c r="I119" s="35"/>
      <c r="J119" s="44"/>
      <c r="K119" s="21"/>
      <c r="L119" s="21"/>
      <c r="M119" s="11" t="s">
        <v>36</v>
      </c>
      <c r="N119" s="9"/>
      <c r="O119" s="18" t="s">
        <v>440</v>
      </c>
      <c r="P119" s="19" t="s">
        <v>56</v>
      </c>
      <c r="Q119" s="24" t="s">
        <v>441</v>
      </c>
      <c r="R119" s="19" t="s">
        <v>58</v>
      </c>
      <c r="S119" s="31" t="s">
        <v>41</v>
      </c>
      <c r="T119" s="19" t="s">
        <v>64</v>
      </c>
      <c r="U119" s="29">
        <v>1</v>
      </c>
      <c r="V119" s="36"/>
      <c r="W119" s="35" t="s">
        <v>365</v>
      </c>
      <c r="X119" s="27" t="s">
        <v>162</v>
      </c>
      <c r="Y119" s="61">
        <v>43830</v>
      </c>
      <c r="Z119" s="27">
        <v>44181</v>
      </c>
      <c r="AA119" s="32" t="s">
        <v>44</v>
      </c>
      <c r="AB119" s="32" t="s">
        <v>45</v>
      </c>
      <c r="AC119" s="32" t="s">
        <v>44</v>
      </c>
      <c r="AD119" s="32" t="s">
        <v>45</v>
      </c>
      <c r="AE119" s="10" t="s">
        <v>46</v>
      </c>
      <c r="AF119" s="33"/>
    </row>
    <row r="120" spans="1:32" ht="24.75" customHeight="1">
      <c r="A120" s="37">
        <v>118</v>
      </c>
      <c r="B120" s="38" t="s">
        <v>442</v>
      </c>
      <c r="C120" s="38" t="s">
        <v>5</v>
      </c>
      <c r="D120" s="39"/>
      <c r="E120" s="39"/>
      <c r="F120" s="39"/>
      <c r="G120" s="39"/>
      <c r="H120" s="40"/>
      <c r="I120" s="39"/>
      <c r="J120" s="45"/>
      <c r="K120" s="46"/>
      <c r="L120" s="46"/>
      <c r="M120" s="47" t="s">
        <v>36</v>
      </c>
      <c r="N120" s="38"/>
      <c r="O120" s="48" t="s">
        <v>443</v>
      </c>
      <c r="P120" s="49" t="s">
        <v>88</v>
      </c>
      <c r="Q120" s="52" t="s">
        <v>444</v>
      </c>
      <c r="R120" s="49" t="s">
        <v>90</v>
      </c>
      <c r="S120" s="53" t="s">
        <v>41</v>
      </c>
      <c r="T120" s="49" t="s">
        <v>52</v>
      </c>
      <c r="U120" s="54">
        <v>0.1</v>
      </c>
      <c r="V120" s="40"/>
      <c r="W120" s="39" t="s">
        <v>365</v>
      </c>
      <c r="X120" s="55" t="s">
        <v>162</v>
      </c>
      <c r="Y120" s="62">
        <v>43815</v>
      </c>
      <c r="Z120" s="55">
        <v>44181</v>
      </c>
      <c r="AA120" s="63" t="s">
        <v>44</v>
      </c>
      <c r="AB120" s="63" t="s">
        <v>45</v>
      </c>
      <c r="AC120" s="63" t="s">
        <v>44</v>
      </c>
      <c r="AD120" s="63" t="s">
        <v>45</v>
      </c>
      <c r="AE120" s="64" t="s">
        <v>46</v>
      </c>
      <c r="AF120" s="33"/>
    </row>
    <row r="121" spans="1:32" ht="36" customHeight="1">
      <c r="A121" s="8">
        <v>119</v>
      </c>
      <c r="B121" s="41" t="s">
        <v>445</v>
      </c>
      <c r="C121" s="41" t="s">
        <v>5</v>
      </c>
      <c r="D121" s="12"/>
      <c r="E121" s="12"/>
      <c r="F121" s="12"/>
      <c r="G121" s="12"/>
      <c r="H121" s="12"/>
      <c r="I121" s="12"/>
      <c r="J121" s="21"/>
      <c r="K121" s="21"/>
      <c r="L121" s="21"/>
      <c r="M121" s="47" t="s">
        <v>36</v>
      </c>
      <c r="N121" s="9"/>
      <c r="O121" s="18" t="s">
        <v>446</v>
      </c>
      <c r="P121" s="19" t="s">
        <v>248</v>
      </c>
      <c r="Q121" s="24" t="s">
        <v>447</v>
      </c>
      <c r="R121" s="19" t="s">
        <v>250</v>
      </c>
      <c r="S121" s="31" t="s">
        <v>41</v>
      </c>
      <c r="T121" s="19" t="s">
        <v>448</v>
      </c>
      <c r="U121" s="54">
        <v>1.71</v>
      </c>
      <c r="V121" s="12"/>
      <c r="W121" s="12"/>
      <c r="X121" s="27" t="s">
        <v>449</v>
      </c>
      <c r="Y121" s="62">
        <v>43808</v>
      </c>
      <c r="Z121" s="27">
        <v>44160</v>
      </c>
      <c r="AA121" s="63" t="s">
        <v>44</v>
      </c>
      <c r="AB121" s="63" t="s">
        <v>45</v>
      </c>
      <c r="AC121" s="63" t="s">
        <v>44</v>
      </c>
      <c r="AD121" s="63" t="s">
        <v>45</v>
      </c>
      <c r="AE121" s="64" t="s">
        <v>46</v>
      </c>
      <c r="AF121" s="33"/>
    </row>
    <row r="122" spans="1:32" ht="23.25" customHeight="1">
      <c r="A122" s="8">
        <v>120</v>
      </c>
      <c r="B122" s="41" t="s">
        <v>450</v>
      </c>
      <c r="C122" s="41" t="s">
        <v>5</v>
      </c>
      <c r="D122" s="12"/>
      <c r="E122" s="12"/>
      <c r="F122" s="12"/>
      <c r="G122" s="12"/>
      <c r="H122" s="12"/>
      <c r="I122" s="12"/>
      <c r="J122" s="21"/>
      <c r="K122" s="21"/>
      <c r="L122" s="21"/>
      <c r="M122" s="47" t="s">
        <v>36</v>
      </c>
      <c r="N122" s="9"/>
      <c r="O122" s="18" t="s">
        <v>451</v>
      </c>
      <c r="P122" s="19" t="s">
        <v>248</v>
      </c>
      <c r="Q122" s="24" t="s">
        <v>452</v>
      </c>
      <c r="R122" s="19" t="s">
        <v>250</v>
      </c>
      <c r="S122" s="31" t="s">
        <v>41</v>
      </c>
      <c r="T122" s="19" t="s">
        <v>453</v>
      </c>
      <c r="U122" s="54">
        <v>0.55000000000000004</v>
      </c>
      <c r="V122" s="12"/>
      <c r="W122" s="12"/>
      <c r="X122" s="27" t="s">
        <v>258</v>
      </c>
      <c r="Y122" s="62">
        <v>43810</v>
      </c>
      <c r="Z122" s="27">
        <v>44162</v>
      </c>
      <c r="AA122" s="63" t="s">
        <v>44</v>
      </c>
      <c r="AB122" s="63" t="s">
        <v>45</v>
      </c>
      <c r="AC122" s="63" t="s">
        <v>44</v>
      </c>
      <c r="AD122" s="63" t="s">
        <v>45</v>
      </c>
      <c r="AE122" s="64" t="s">
        <v>46</v>
      </c>
      <c r="AF122" s="33"/>
    </row>
    <row r="123" spans="1:32" ht="28.5" customHeight="1">
      <c r="A123" s="8">
        <v>121</v>
      </c>
      <c r="B123" s="41" t="s">
        <v>454</v>
      </c>
      <c r="C123" s="41" t="s">
        <v>5</v>
      </c>
      <c r="D123" s="12"/>
      <c r="E123" s="12"/>
      <c r="F123" s="12"/>
      <c r="G123" s="12"/>
      <c r="H123" s="12"/>
      <c r="I123" s="12"/>
      <c r="J123" s="21"/>
      <c r="K123" s="21"/>
      <c r="L123" s="21"/>
      <c r="M123" s="47" t="s">
        <v>36</v>
      </c>
      <c r="N123" s="9"/>
      <c r="O123" s="18" t="s">
        <v>455</v>
      </c>
      <c r="P123" s="50" t="s">
        <v>456</v>
      </c>
      <c r="Q123" s="24" t="s">
        <v>457</v>
      </c>
      <c r="R123" s="19" t="s">
        <v>458</v>
      </c>
      <c r="S123" s="31" t="s">
        <v>41</v>
      </c>
      <c r="T123" s="19" t="s">
        <v>52</v>
      </c>
      <c r="U123" s="54">
        <v>0.1</v>
      </c>
      <c r="V123" s="12"/>
      <c r="W123" s="12"/>
      <c r="X123" s="27" t="s">
        <v>78</v>
      </c>
      <c r="Y123" s="65">
        <v>43817</v>
      </c>
      <c r="Z123" s="27">
        <v>44169</v>
      </c>
      <c r="AA123" s="63" t="s">
        <v>44</v>
      </c>
      <c r="AB123" s="63" t="s">
        <v>45</v>
      </c>
      <c r="AC123" s="63" t="s">
        <v>44</v>
      </c>
      <c r="AD123" s="63" t="s">
        <v>45</v>
      </c>
      <c r="AE123" s="64" t="s">
        <v>46</v>
      </c>
      <c r="AF123" s="33"/>
    </row>
    <row r="124" spans="1:32" ht="26.25" customHeight="1">
      <c r="A124" s="8">
        <v>122</v>
      </c>
      <c r="B124" s="41" t="s">
        <v>401</v>
      </c>
      <c r="C124" s="41" t="s">
        <v>5</v>
      </c>
      <c r="D124" s="12"/>
      <c r="E124" s="12"/>
      <c r="F124" s="12"/>
      <c r="G124" s="12"/>
      <c r="H124" s="12"/>
      <c r="I124" s="12"/>
      <c r="J124" s="21"/>
      <c r="K124" s="21"/>
      <c r="L124" s="21"/>
      <c r="M124" s="47" t="s">
        <v>36</v>
      </c>
      <c r="N124" s="9"/>
      <c r="O124" s="18" t="s">
        <v>459</v>
      </c>
      <c r="P124" s="19" t="s">
        <v>248</v>
      </c>
      <c r="Q124" s="24" t="s">
        <v>460</v>
      </c>
      <c r="R124" s="19" t="s">
        <v>250</v>
      </c>
      <c r="S124" s="31" t="s">
        <v>41</v>
      </c>
      <c r="T124" s="19" t="s">
        <v>461</v>
      </c>
      <c r="U124" s="54">
        <v>0.9</v>
      </c>
      <c r="V124" s="12"/>
      <c r="W124" s="12"/>
      <c r="X124" s="27" t="s">
        <v>60</v>
      </c>
      <c r="Y124" s="65">
        <v>43822</v>
      </c>
      <c r="Z124" s="27">
        <v>44174</v>
      </c>
      <c r="AA124" s="63" t="s">
        <v>44</v>
      </c>
      <c r="AB124" s="63" t="s">
        <v>45</v>
      </c>
      <c r="AC124" s="63" t="s">
        <v>44</v>
      </c>
      <c r="AD124" s="63" t="s">
        <v>45</v>
      </c>
      <c r="AE124" s="64" t="s">
        <v>46</v>
      </c>
      <c r="AF124" s="33"/>
    </row>
    <row r="125" spans="1:32">
      <c r="R125" s="56"/>
    </row>
    <row r="126" spans="1:32">
      <c r="R126" s="56"/>
    </row>
    <row r="127" spans="1:32">
      <c r="R127" s="56"/>
    </row>
    <row r="128" spans="1:32">
      <c r="R128" s="56"/>
    </row>
    <row r="129" spans="18:18">
      <c r="R129" s="56"/>
    </row>
    <row r="130" spans="18:18">
      <c r="R130" s="56"/>
    </row>
    <row r="131" spans="18:18">
      <c r="R131" s="56"/>
    </row>
    <row r="132" spans="18:18">
      <c r="R132" s="56"/>
    </row>
    <row r="133" spans="18:18">
      <c r="R133" s="56"/>
    </row>
    <row r="134" spans="18:18">
      <c r="R134" s="56"/>
    </row>
  </sheetData>
  <mergeCells count="24">
    <mergeCell ref="AD1:AD2"/>
    <mergeCell ref="AE1:AE2"/>
    <mergeCell ref="AF1:AF2"/>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16" type="noConversion"/>
  <dataValidations count="3">
    <dataValidation type="list" allowBlank="1" showInputMessage="1" showErrorMessage="1" sqref="C3:C124">
      <formula1>"法人及非法人组织,自然人,个体工商户"</formula1>
    </dataValidation>
    <dataValidation type="list" allowBlank="1" showInputMessage="1" showErrorMessage="1" sqref="K3:K94 M3:M124">
      <formula1>"身份证,护照号,港澳居民来往内地通行证,台湾居民来往内地通行证,外国人永久居留身份证"</formula1>
    </dataValidation>
    <dataValidation type="list" allowBlank="1" showInputMessage="1" showErrorMessage="1" sqref="AE3:AE124">
      <formula1>"是,否"</formula1>
    </dataValidation>
  </dataValidations>
  <pageMargins left="0.75" right="0.75" top="1" bottom="1" header="0.51180555555555596" footer="0.51180555555555596"/>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周志韩</cp:lastModifiedBy>
  <dcterms:created xsi:type="dcterms:W3CDTF">2018-02-27T11:14:00Z</dcterms:created>
  <dcterms:modified xsi:type="dcterms:W3CDTF">2023-06-29T07:58:58Z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